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<sst xmlns="http://schemas.openxmlformats.org/spreadsheetml/2006/main" count="1531" uniqueCount="174">
  <si>
    <t>Ítems del llamado ADQUISICION DE MATERIALES DE FERRETERIA con ID: 268164</t>
  </si>
  <si>
    <t>ADQUISICION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</si>
  <si>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</si>
  <si>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</si>
  <si>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</si>
  <si>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</si>
  <si>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</si>
  <si>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</si>
  <si>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</si>
  <si>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</si>
  <si>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</si>
  <si>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</si>
  <si>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</si>
  <si>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</si>
  <si>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</si>
  <si>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Unidad</t>
  </si>
  <si>
    <t>1</t>
  </si>
  <si>
    <t/>
  </si>
  <si>
    <t>39121303-001</t>
  </si>
  <si>
    <t xml:space="preserve">Caja tablero electrico </t>
  </si>
  <si>
    <t>46171501-002</t>
  </si>
  <si>
    <t>Candado de metal grande</t>
  </si>
  <si>
    <t>46171501-004</t>
  </si>
  <si>
    <t>Candado de combinación chico</t>
  </si>
  <si>
    <t>25181709-043</t>
  </si>
  <si>
    <t>Bulones</t>
  </si>
  <si>
    <t>20101712-998</t>
  </si>
  <si>
    <t>Disco de corte para amoladora</t>
  </si>
  <si>
    <t>30102519-001</t>
  </si>
  <si>
    <t>Chapa de metal</t>
  </si>
  <si>
    <t>2</t>
  </si>
  <si>
    <t>30102403-003</t>
  </si>
  <si>
    <t>Varilla de hierro torcionada</t>
  </si>
  <si>
    <t>40141705-001</t>
  </si>
  <si>
    <t>Caño acero inoxidable</t>
  </si>
  <si>
    <t>30101603-001</t>
  </si>
  <si>
    <t>Planchuela de hierro</t>
  </si>
  <si>
    <t>30101503-001</t>
  </si>
  <si>
    <t xml:space="preserve">Angulo de hierro </t>
  </si>
  <si>
    <t>31152002-005</t>
  </si>
  <si>
    <t>Alambre quemado</t>
  </si>
  <si>
    <t>31152002-006</t>
  </si>
  <si>
    <t>Alambre galvanizado</t>
  </si>
  <si>
    <t>31201604-001</t>
  </si>
  <si>
    <t>Cemento de caucho</t>
  </si>
  <si>
    <t>31201610-003</t>
  </si>
  <si>
    <t>Cola vinilica para carpinteria</t>
  </si>
  <si>
    <t>39121207-001</t>
  </si>
  <si>
    <t xml:space="preserve"> Caño de plástico </t>
  </si>
  <si>
    <t>39121715-001</t>
  </si>
  <si>
    <t xml:space="preserve">Caño corrugado </t>
  </si>
  <si>
    <t>40141702-002</t>
  </si>
  <si>
    <t>Llave de paso</t>
  </si>
  <si>
    <t>40142320-001</t>
  </si>
  <si>
    <t xml:space="preserve">Union doble </t>
  </si>
  <si>
    <t>27111509-003</t>
  </si>
  <si>
    <t>Mecha para pared</t>
  </si>
  <si>
    <t>27111902-003</t>
  </si>
  <si>
    <t>Lima afiladora triangular</t>
  </si>
  <si>
    <t>26101615-017</t>
  </si>
  <si>
    <t>Llave de luces</t>
  </si>
  <si>
    <t>39101618-001</t>
  </si>
  <si>
    <t>Lamparas de neon</t>
  </si>
  <si>
    <t>3</t>
  </si>
  <si>
    <t>5</t>
  </si>
  <si>
    <t>39121402-006</t>
  </si>
  <si>
    <t>Toma corriente</t>
  </si>
  <si>
    <t>25181709-009</t>
  </si>
  <si>
    <t>Cables</t>
  </si>
  <si>
    <t>4</t>
  </si>
  <si>
    <t>23171515-001</t>
  </si>
  <si>
    <t>Electrodo comun para soldadura</t>
  </si>
  <si>
    <t>39111501-003</t>
  </si>
  <si>
    <t>Reactancia para equipo fluorescente</t>
  </si>
  <si>
    <t>31201502-003</t>
  </si>
  <si>
    <t>Cinta aisladora de vinilo para M/T</t>
  </si>
  <si>
    <t>27111801-002</t>
  </si>
  <si>
    <t>Cinta metrica de metal</t>
  </si>
  <si>
    <t>26121635-009</t>
  </si>
  <si>
    <t>Cable de aluminio</t>
  </si>
  <si>
    <t>21101510-001</t>
  </si>
  <si>
    <t>Cinta de goteo</t>
  </si>
  <si>
    <t>47131831-001</t>
  </si>
  <si>
    <t>Acido muriatico para limpieza</t>
  </si>
  <si>
    <t>Kilómetros</t>
  </si>
  <si>
    <t>32101522-001</t>
  </si>
  <si>
    <t>Aislador de porcelana</t>
  </si>
  <si>
    <t>39121402-007</t>
  </si>
  <si>
    <t>Prolongador</t>
  </si>
  <si>
    <t>31211701-001</t>
  </si>
  <si>
    <t xml:space="preserve">Antioxido </t>
  </si>
  <si>
    <t>27113201-993</t>
  </si>
  <si>
    <t>Aparejo a piola</t>
  </si>
  <si>
    <t>25131707-979</t>
  </si>
  <si>
    <t>Arrancador</t>
  </si>
  <si>
    <t>27112008-001</t>
  </si>
  <si>
    <t>Azada tamaño chico</t>
  </si>
  <si>
    <t>31211904-003</t>
  </si>
  <si>
    <t>Brocha mediana</t>
  </si>
  <si>
    <t>27111701-003</t>
  </si>
  <si>
    <t>Destornillador busca polo</t>
  </si>
  <si>
    <t>40141702-001</t>
  </si>
  <si>
    <t>Grifo o canilla</t>
  </si>
  <si>
    <t>32121502-001</t>
  </si>
  <si>
    <t>Capacitor</t>
  </si>
  <si>
    <t>30151901-002</t>
  </si>
  <si>
    <t>Carpa de plastico</t>
  </si>
  <si>
    <t>46171503-001</t>
  </si>
  <si>
    <t>Cerradura para puerta de madera</t>
  </si>
  <si>
    <t>21101708-025</t>
  </si>
  <si>
    <t>Cuchilla para desmalezadora</t>
  </si>
  <si>
    <t>27111701-002</t>
  </si>
  <si>
    <t>Destornillador cruz</t>
  </si>
  <si>
    <t>27111701-001</t>
  </si>
  <si>
    <t>Destornillador plano</t>
  </si>
  <si>
    <t>23131503-002</t>
  </si>
  <si>
    <t xml:space="preserve">Disco esmeril </t>
  </si>
  <si>
    <t>27112802-001</t>
  </si>
  <si>
    <t>Hoja de sierra</t>
  </si>
  <si>
    <t>31211506-001</t>
  </si>
  <si>
    <t>Pintura latex para exterior</t>
  </si>
  <si>
    <t>31191501-001</t>
  </si>
  <si>
    <t>Lija</t>
  </si>
  <si>
    <t>27112001-001</t>
  </si>
  <si>
    <t>Machete</t>
  </si>
  <si>
    <t>20102101-995</t>
  </si>
  <si>
    <t>Martillo</t>
  </si>
  <si>
    <t>11162108-001</t>
  </si>
  <si>
    <t>Malla media sombra</t>
  </si>
  <si>
    <t>27112004-003</t>
  </si>
  <si>
    <t>Pala ancha</t>
  </si>
  <si>
    <t>27112004-001</t>
  </si>
  <si>
    <t>Pala de punta</t>
  </si>
  <si>
    <t>39121402-009</t>
  </si>
  <si>
    <t>Pico para llave</t>
  </si>
  <si>
    <t>39121402-008</t>
  </si>
  <si>
    <t>Pico para toma</t>
  </si>
  <si>
    <t>31211904-001</t>
  </si>
  <si>
    <t xml:space="preserve">Pincel de cerda </t>
  </si>
  <si>
    <t>31151507-001</t>
  </si>
  <si>
    <t>Piola de seda</t>
  </si>
  <si>
    <t>10</t>
  </si>
  <si>
    <t>31162402-002</t>
  </si>
  <si>
    <t>Porta candado grande</t>
  </si>
  <si>
    <t>39111803-002</t>
  </si>
  <si>
    <t>Portafoco</t>
  </si>
  <si>
    <t>31151505-003</t>
  </si>
  <si>
    <t>Prensa Cabo de Acero</t>
  </si>
  <si>
    <t>27112003-001</t>
  </si>
  <si>
    <t>Rastrillo</t>
  </si>
  <si>
    <t>31211906-001</t>
  </si>
  <si>
    <t>Rodillo de lana</t>
  </si>
  <si>
    <t>50</t>
  </si>
  <si>
    <t>100</t>
  </si>
  <si>
    <t>200</t>
  </si>
  <si>
    <t>500</t>
  </si>
  <si>
    <t>20121404-001</t>
  </si>
  <si>
    <t>Tapon macho de terminacion de medio</t>
  </si>
  <si>
    <t>40142313-004</t>
  </si>
  <si>
    <t>Tapon macho</t>
  </si>
  <si>
    <t>25181709-031</t>
  </si>
  <si>
    <t>Tapon</t>
  </si>
  <si>
    <t>27113201-001</t>
  </si>
  <si>
    <t>Tarraja manual</t>
  </si>
  <si>
    <t>32111701-001</t>
  </si>
  <si>
    <t>Fotocelula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</si>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</sst>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24</v>
      </c>
      <c r="C14" t="s" s="5">
        <v>25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26</v>
      </c>
      <c r="C20" t="s" s="5">
        <v>27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28</v>
      </c>
      <c r="C21" t="s" s="5">
        <v>29</v>
      </c>
      <c r="D21" t="s" s="5">
        <v>15</v>
      </c>
      <c r="E21" s="5"/>
      <c r="F21" t="s" s="5">
        <v>16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28</v>
      </c>
      <c r="C22" t="s" s="5">
        <v>29</v>
      </c>
      <c r="D22" t="s" s="5">
        <v>15</v>
      </c>
      <c r="E22" s="5"/>
      <c r="F22" t="s" s="5">
        <v>16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28</v>
      </c>
      <c r="C23" t="s" s="5">
        <v>29</v>
      </c>
      <c r="D23" t="s" s="5">
        <v>15</v>
      </c>
      <c r="E23" s="5"/>
      <c r="F23" t="s" s="5">
        <v>16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28</v>
      </c>
      <c r="C24" t="s" s="5">
        <v>29</v>
      </c>
      <c r="D24" t="s" s="5">
        <v>15</v>
      </c>
      <c r="E24" s="5"/>
      <c r="F24" t="s" s="5">
        <v>16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28</v>
      </c>
      <c r="C25" t="s" s="5">
        <v>29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28</v>
      </c>
      <c r="C27" t="s" s="5">
        <v>29</v>
      </c>
      <c r="D27" t="s" s="5">
        <v>15</v>
      </c>
      <c r="E27" s="5"/>
      <c r="F27" t="s" s="5">
        <v>16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28</v>
      </c>
      <c r="C28" t="s" s="5">
        <v>29</v>
      </c>
      <c r="D28" t="s" s="5">
        <v>15</v>
      </c>
      <c r="E28" s="5"/>
      <c r="F28" t="s" s="5">
        <v>16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28</v>
      </c>
      <c r="C29" t="s" s="5">
        <v>29</v>
      </c>
      <c r="D29" t="s" s="5">
        <v>15</v>
      </c>
      <c r="E29" s="5"/>
      <c r="F29" t="s" s="5">
        <v>16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28</v>
      </c>
      <c r="C30" t="s" s="5">
        <v>29</v>
      </c>
      <c r="D30" t="s" s="5">
        <v>15</v>
      </c>
      <c r="E30" s="5"/>
      <c r="F30" t="s" s="5">
        <v>16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31</v>
      </c>
      <c r="C32" t="s" s="5">
        <v>32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31</v>
      </c>
      <c r="C33" t="s" s="5">
        <v>32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31</v>
      </c>
      <c r="C34" t="s" s="5">
        <v>32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31</v>
      </c>
      <c r="C35" t="s" s="5">
        <v>32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33</v>
      </c>
      <c r="C36" t="s" s="5">
        <v>34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33</v>
      </c>
      <c r="C37" t="s" s="5">
        <v>34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33</v>
      </c>
      <c r="C38" t="s" s="5">
        <v>34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33</v>
      </c>
      <c r="C39" t="s" s="5">
        <v>34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33</v>
      </c>
      <c r="C40" t="s" s="5">
        <v>34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33</v>
      </c>
      <c r="C41" t="s" s="5">
        <v>34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33</v>
      </c>
      <c r="C42" t="s" s="5">
        <v>34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35</v>
      </c>
      <c r="C43" t="s" s="5">
        <v>36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35</v>
      </c>
      <c r="C44" t="s" s="5">
        <v>36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35</v>
      </c>
      <c r="C45" t="s" s="5">
        <v>36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35</v>
      </c>
      <c r="C46" t="s" s="5">
        <v>36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35</v>
      </c>
      <c r="C47" t="s" s="5">
        <v>36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37</v>
      </c>
      <c r="C48" t="s" s="5">
        <v>38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37</v>
      </c>
      <c r="C49" t="s" s="5">
        <v>38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37</v>
      </c>
      <c r="C50" t="s" s="5">
        <v>38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37</v>
      </c>
      <c r="C51" t="s" s="5">
        <v>38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37</v>
      </c>
      <c r="C52" t="s" s="5">
        <v>38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39</v>
      </c>
      <c r="C53" t="s" s="5">
        <v>40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41</v>
      </c>
      <c r="C54" t="s" s="5">
        <v>42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43</v>
      </c>
      <c r="C55" t="s" s="5">
        <v>44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45</v>
      </c>
      <c r="C56" t="s" s="5">
        <v>46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47</v>
      </c>
      <c r="C57" t="s" s="5">
        <v>48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47</v>
      </c>
      <c r="C58" t="s" s="5">
        <v>48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47</v>
      </c>
      <c r="C59" t="s" s="5">
        <v>48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47</v>
      </c>
      <c r="C61" t="s" s="5">
        <v>48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47</v>
      </c>
      <c r="C62" t="s" s="5">
        <v>48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47</v>
      </c>
      <c r="C63" t="s" s="5">
        <v>48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47</v>
      </c>
      <c r="C64" t="s" s="5">
        <v>48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47</v>
      </c>
      <c r="C65" t="s" s="5">
        <v>48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47</v>
      </c>
      <c r="C66" t="s" s="5">
        <v>48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47</v>
      </c>
      <c r="C67" t="s" s="5">
        <v>48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47</v>
      </c>
      <c r="C68" t="s" s="5">
        <v>48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47</v>
      </c>
      <c r="C69" t="s" s="5">
        <v>48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47</v>
      </c>
      <c r="C70" t="s" s="5">
        <v>48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47</v>
      </c>
      <c r="C71" t="s" s="5">
        <v>48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49</v>
      </c>
      <c r="C72" t="s" s="5">
        <v>50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49</v>
      </c>
      <c r="C73" t="s" s="5">
        <v>50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47</v>
      </c>
      <c r="C74" t="s" s="5">
        <v>48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47</v>
      </c>
      <c r="C75" t="s" s="5">
        <v>48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47</v>
      </c>
      <c r="C76" t="s" s="5">
        <v>48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47</v>
      </c>
      <c r="C77" t="s" s="5">
        <v>48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47</v>
      </c>
      <c r="C78" t="s" s="5">
        <v>48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47</v>
      </c>
      <c r="C79" t="s" s="5">
        <v>48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51</v>
      </c>
      <c r="C80" t="s" s="5">
        <v>52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51</v>
      </c>
      <c r="C81" t="s" s="5">
        <v>52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51</v>
      </c>
      <c r="C82" t="s" s="5">
        <v>52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53</v>
      </c>
      <c r="C83" t="s" s="5">
        <v>54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53</v>
      </c>
      <c r="C84" t="s" s="5">
        <v>54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53</v>
      </c>
      <c r="C85" t="s" s="5">
        <v>54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55</v>
      </c>
      <c r="C86" t="s" s="5">
        <v>56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55</v>
      </c>
      <c r="C87" t="s" s="5">
        <v>56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55</v>
      </c>
      <c r="C88" t="s" s="5">
        <v>56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55</v>
      </c>
      <c r="C89" t="s" s="5">
        <v>56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55</v>
      </c>
      <c r="C90" t="s" s="5">
        <v>56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55</v>
      </c>
      <c r="C91" t="s" s="5">
        <v>56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55</v>
      </c>
      <c r="C92" t="s" s="5">
        <v>56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55</v>
      </c>
      <c r="C93" t="s" s="5">
        <v>56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57</v>
      </c>
      <c r="C94" t="s" s="5">
        <v>58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57</v>
      </c>
      <c r="C95" t="s" s="5">
        <v>58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57</v>
      </c>
      <c r="C96" t="s" s="5">
        <v>58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59</v>
      </c>
      <c r="C97" t="s" s="5">
        <v>60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59</v>
      </c>
      <c r="C98" t="s" s="5">
        <v>60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59</v>
      </c>
      <c r="C99" t="s" s="5">
        <v>60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59</v>
      </c>
      <c r="C100" t="s" s="5">
        <v>60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59</v>
      </c>
      <c r="C101" t="s" s="5">
        <v>60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59</v>
      </c>
      <c r="C102" t="s" s="5">
        <v>60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59</v>
      </c>
      <c r="C103" t="s" s="5">
        <v>60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59</v>
      </c>
      <c r="C104" t="s" s="5">
        <v>60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61</v>
      </c>
      <c r="C105" t="s" s="5">
        <v>62</v>
      </c>
      <c r="D105" t="s" s="5">
        <v>15</v>
      </c>
      <c r="E105" s="5"/>
      <c r="F105" t="s" s="5">
        <v>63</v>
      </c>
      <c r="G105" t="s" s="5">
        <v>64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61</v>
      </c>
      <c r="C106" t="s" s="5">
        <v>62</v>
      </c>
      <c r="D106" t="s" s="5">
        <v>15</v>
      </c>
      <c r="E106" s="5"/>
      <c r="F106" t="s" s="5">
        <v>63</v>
      </c>
      <c r="G106" t="s" s="5">
        <v>64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61</v>
      </c>
      <c r="C107" t="s" s="5">
        <v>62</v>
      </c>
      <c r="D107" t="s" s="5">
        <v>15</v>
      </c>
      <c r="E107" s="5"/>
      <c r="F107" t="s" s="5">
        <v>63</v>
      </c>
      <c r="G107" t="s" s="5">
        <v>64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61</v>
      </c>
      <c r="C108" t="s" s="5">
        <v>62</v>
      </c>
      <c r="D108" t="s" s="5">
        <v>15</v>
      </c>
      <c r="E108" s="5"/>
      <c r="F108" t="s" s="5">
        <v>63</v>
      </c>
      <c r="G108" t="s" s="5">
        <v>64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61</v>
      </c>
      <c r="C109" t="s" s="5">
        <v>62</v>
      </c>
      <c r="D109" t="s" s="5">
        <v>15</v>
      </c>
      <c r="E109" s="5"/>
      <c r="F109" t="s" s="5">
        <v>63</v>
      </c>
      <c r="G109" t="s" s="5">
        <v>64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61</v>
      </c>
      <c r="C110" t="s" s="5">
        <v>62</v>
      </c>
      <c r="D110" t="s" s="5">
        <v>15</v>
      </c>
      <c r="E110" s="5"/>
      <c r="F110" t="s" s="5">
        <v>63</v>
      </c>
      <c r="G110" t="s" s="5">
        <v>64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61</v>
      </c>
      <c r="C111" t="s" s="5">
        <v>62</v>
      </c>
      <c r="D111" t="s" s="5">
        <v>15</v>
      </c>
      <c r="E111" s="5"/>
      <c r="F111" t="s" s="5">
        <v>63</v>
      </c>
      <c r="G111" t="s" s="5">
        <v>64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61</v>
      </c>
      <c r="C112" t="s" s="5">
        <v>62</v>
      </c>
      <c r="D112" t="s" s="5">
        <v>15</v>
      </c>
      <c r="E112" s="5"/>
      <c r="F112" t="s" s="5">
        <v>63</v>
      </c>
      <c r="G112" t="s" s="5">
        <v>64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61</v>
      </c>
      <c r="C113" t="s" s="5">
        <v>62</v>
      </c>
      <c r="D113" t="s" s="5">
        <v>15</v>
      </c>
      <c r="E113" s="5"/>
      <c r="F113" t="s" s="5">
        <v>63</v>
      </c>
      <c r="G113" t="s" s="5">
        <v>64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61</v>
      </c>
      <c r="C114" t="s" s="5">
        <v>62</v>
      </c>
      <c r="D114" t="s" s="5">
        <v>15</v>
      </c>
      <c r="E114" s="5"/>
      <c r="F114" t="s" s="5">
        <v>63</v>
      </c>
      <c r="G114" t="s" s="5">
        <v>64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65</v>
      </c>
      <c r="C115" t="s" s="5">
        <v>66</v>
      </c>
      <c r="D115" t="s" s="5">
        <v>15</v>
      </c>
      <c r="E115" s="5"/>
      <c r="F115" t="s" s="5">
        <v>63</v>
      </c>
      <c r="G115" t="s" s="5">
        <v>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65</v>
      </c>
      <c r="C116" t="s" s="5">
        <v>66</v>
      </c>
      <c r="D116" t="s" s="5">
        <v>15</v>
      </c>
      <c r="E116" s="5"/>
      <c r="F116" t="s" s="5">
        <v>63</v>
      </c>
      <c r="G116" t="s" s="5">
        <v>64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65</v>
      </c>
      <c r="C117" t="s" s="5">
        <v>66</v>
      </c>
      <c r="D117" t="s" s="5">
        <v>15</v>
      </c>
      <c r="E117" s="5"/>
      <c r="F117" t="s" s="5">
        <v>63</v>
      </c>
      <c r="G117" t="s" s="5">
        <v>64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65</v>
      </c>
      <c r="C118" t="s" s="5">
        <v>66</v>
      </c>
      <c r="D118" t="s" s="5">
        <v>15</v>
      </c>
      <c r="E118" s="5"/>
      <c r="F118" t="s" s="5">
        <v>63</v>
      </c>
      <c r="G118" t="s" s="5">
        <v>64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65</v>
      </c>
      <c r="C119" t="s" s="5">
        <v>66</v>
      </c>
      <c r="D119" t="s" s="5">
        <v>15</v>
      </c>
      <c r="E119" s="5"/>
      <c r="F119" t="s" s="5">
        <v>63</v>
      </c>
      <c r="G119" t="s" s="5">
        <v>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67</v>
      </c>
      <c r="C120" t="s" s="5">
        <v>68</v>
      </c>
      <c r="D120" t="s" s="5">
        <v>15</v>
      </c>
      <c r="E120" s="5"/>
      <c r="F120" t="s" s="5">
        <v>63</v>
      </c>
      <c r="G120" t="s" s="5">
        <v>64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67</v>
      </c>
      <c r="C121" t="s" s="5">
        <v>68</v>
      </c>
      <c r="D121" t="s" s="5">
        <v>15</v>
      </c>
      <c r="E121" s="5"/>
      <c r="F121" t="s" s="5">
        <v>63</v>
      </c>
      <c r="G121" t="s" s="5">
        <v>64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67</v>
      </c>
      <c r="C122" t="s" s="5">
        <v>68</v>
      </c>
      <c r="D122" t="s" s="5">
        <v>15</v>
      </c>
      <c r="E122" s="5"/>
      <c r="F122" t="s" s="5">
        <v>63</v>
      </c>
      <c r="G122" t="s" s="5">
        <v>64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67</v>
      </c>
      <c r="C123" t="s" s="5">
        <v>68</v>
      </c>
      <c r="D123" t="s" s="5">
        <v>15</v>
      </c>
      <c r="E123" s="5"/>
      <c r="F123" t="s" s="5">
        <v>63</v>
      </c>
      <c r="G123" t="s" s="5">
        <v>64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67</v>
      </c>
      <c r="C124" t="s" s="5">
        <v>68</v>
      </c>
      <c r="D124" t="s" s="5">
        <v>15</v>
      </c>
      <c r="E124" s="5"/>
      <c r="F124" t="s" s="5">
        <v>63</v>
      </c>
      <c r="G124" t="s" s="5">
        <v>64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67</v>
      </c>
      <c r="C125" t="s" s="5">
        <v>68</v>
      </c>
      <c r="D125" t="s" s="5">
        <v>15</v>
      </c>
      <c r="E125" s="5"/>
      <c r="F125" t="s" s="5">
        <v>30</v>
      </c>
      <c r="G125" t="s" s="5">
        <v>69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67</v>
      </c>
      <c r="C126" t="s" s="5">
        <v>68</v>
      </c>
      <c r="D126" t="s" s="5">
        <v>15</v>
      </c>
      <c r="E126" s="5"/>
      <c r="F126" t="s" s="5">
        <v>63</v>
      </c>
      <c r="G126" t="s" s="5">
        <v>64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67</v>
      </c>
      <c r="C127" t="s" s="5">
        <v>68</v>
      </c>
      <c r="D127" t="s" s="5">
        <v>15</v>
      </c>
      <c r="E127" s="5"/>
      <c r="F127" t="s" s="5">
        <v>63</v>
      </c>
      <c r="G127" t="s" s="5">
        <v>64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67</v>
      </c>
      <c r="C128" t="s" s="5">
        <v>68</v>
      </c>
      <c r="D128" t="s" s="5">
        <v>15</v>
      </c>
      <c r="E128" s="5"/>
      <c r="F128" t="s" s="5">
        <v>63</v>
      </c>
      <c r="G128" t="s" s="5">
        <v>64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67</v>
      </c>
      <c r="C129" t="s" s="5">
        <v>68</v>
      </c>
      <c r="D129" t="s" s="5">
        <v>15</v>
      </c>
      <c r="E129" s="5"/>
      <c r="F129" t="s" s="5">
        <v>63</v>
      </c>
      <c r="G129" t="s" s="5">
        <v>64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67</v>
      </c>
      <c r="C130" t="s" s="5">
        <v>68</v>
      </c>
      <c r="D130" t="s" s="5">
        <v>15</v>
      </c>
      <c r="E130" s="5"/>
      <c r="F130" t="s" s="5">
        <v>63</v>
      </c>
      <c r="G130" t="s" s="5">
        <v>64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67</v>
      </c>
      <c r="C131" t="s" s="5">
        <v>68</v>
      </c>
      <c r="D131" t="s" s="5">
        <v>15</v>
      </c>
      <c r="E131" s="5"/>
      <c r="F131" t="s" s="5">
        <v>63</v>
      </c>
      <c r="G131" t="s" s="5">
        <v>64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70</v>
      </c>
      <c r="C132" t="s" s="5">
        <v>71</v>
      </c>
      <c r="D132" t="s" s="5">
        <v>15</v>
      </c>
      <c r="E132" s="5"/>
      <c r="F132" t="s" s="5">
        <v>16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70</v>
      </c>
      <c r="C133" t="s" s="5">
        <v>71</v>
      </c>
      <c r="D133" t="s" s="5">
        <v>15</v>
      </c>
      <c r="E133" s="5"/>
      <c r="F133" t="s" s="5">
        <v>16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70</v>
      </c>
      <c r="C134" t="s" s="5">
        <v>71</v>
      </c>
      <c r="D134" t="s" s="5">
        <v>15</v>
      </c>
      <c r="E134" s="5"/>
      <c r="F134" t="s" s="5">
        <v>16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72</v>
      </c>
      <c r="C135" t="s" s="5">
        <v>73</v>
      </c>
      <c r="D135" t="s" s="5">
        <v>15</v>
      </c>
      <c r="E135" s="5"/>
      <c r="F135" t="s" s="5">
        <v>16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72</v>
      </c>
      <c r="C136" t="s" s="5">
        <v>73</v>
      </c>
      <c r="D136" t="s" s="5">
        <v>15</v>
      </c>
      <c r="E136" s="5"/>
      <c r="F136" t="s" s="5">
        <v>16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72</v>
      </c>
      <c r="C137" t="s" s="5">
        <v>73</v>
      </c>
      <c r="D137" t="s" s="5">
        <v>15</v>
      </c>
      <c r="E137" s="5"/>
      <c r="F137" t="s" s="5">
        <v>16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74</v>
      </c>
      <c r="C138" t="s" s="5">
        <v>75</v>
      </c>
      <c r="D138" t="s" s="5">
        <v>15</v>
      </c>
      <c r="E138" s="5"/>
      <c r="F138" t="s" s="5">
        <v>16</v>
      </c>
      <c r="G138" t="s" s="5">
        <v>30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74</v>
      </c>
      <c r="C139" t="s" s="5">
        <v>75</v>
      </c>
      <c r="D139" t="s" s="5">
        <v>15</v>
      </c>
      <c r="E139" s="5"/>
      <c r="F139" t="s" s="5">
        <v>16</v>
      </c>
      <c r="G139" t="s" s="5">
        <v>30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74</v>
      </c>
      <c r="C140" t="s" s="5">
        <v>75</v>
      </c>
      <c r="D140" t="s" s="5">
        <v>15</v>
      </c>
      <c r="E140" s="5"/>
      <c r="F140" t="s" s="5">
        <v>16</v>
      </c>
      <c r="G140" t="s" s="5">
        <v>30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76</v>
      </c>
      <c r="C141" t="s" s="5">
        <v>77</v>
      </c>
      <c r="D141" t="s" s="5">
        <v>15</v>
      </c>
      <c r="E141" s="5"/>
      <c r="F141" t="s" s="5">
        <v>30</v>
      </c>
      <c r="G141" t="s" s="5">
        <v>63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78</v>
      </c>
      <c r="C142" t="s" s="5">
        <v>79</v>
      </c>
      <c r="D142" t="s" s="5">
        <v>15</v>
      </c>
      <c r="E142" s="5"/>
      <c r="F142" t="s" s="5">
        <v>16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80</v>
      </c>
      <c r="C143" t="s" s="5">
        <v>81</v>
      </c>
      <c r="D143" t="s" s="5">
        <v>15</v>
      </c>
      <c r="E143" s="5"/>
      <c r="F143" t="s" s="5">
        <v>16</v>
      </c>
      <c r="G143" t="s" s="5">
        <v>30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80</v>
      </c>
      <c r="C144" t="s" s="5">
        <v>81</v>
      </c>
      <c r="D144" t="s" s="5">
        <v>15</v>
      </c>
      <c r="E144" s="5"/>
      <c r="F144" t="s" s="5">
        <v>16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82</v>
      </c>
      <c r="C145" t="s" s="5">
        <v>83</v>
      </c>
      <c r="D145" t="s" s="5">
        <v>84</v>
      </c>
      <c r="E145" s="5"/>
      <c r="F145" t="s" s="5">
        <v>16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85</v>
      </c>
      <c r="C146" t="s" s="5">
        <v>86</v>
      </c>
      <c r="D146" t="s" s="5">
        <v>15</v>
      </c>
      <c r="E146" s="5"/>
      <c r="F146" t="s" s="5">
        <v>16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87</v>
      </c>
      <c r="C147" t="s" s="5">
        <v>88</v>
      </c>
      <c r="D147" t="s" s="5">
        <v>15</v>
      </c>
      <c r="E147" s="5"/>
      <c r="F147" t="s" s="5">
        <v>16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87</v>
      </c>
      <c r="C148" t="s" s="5">
        <v>88</v>
      </c>
      <c r="D148" t="s" s="5">
        <v>15</v>
      </c>
      <c r="E148" s="5"/>
      <c r="F148" t="s" s="5">
        <v>16</v>
      </c>
      <c r="G148" t="s" s="5">
        <v>30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89</v>
      </c>
      <c r="C149" t="s" s="5">
        <v>90</v>
      </c>
      <c r="D149" t="s" s="5">
        <v>15</v>
      </c>
      <c r="E149" s="5"/>
      <c r="F149" t="s" s="5">
        <v>16</v>
      </c>
      <c r="G149" t="s" s="5">
        <v>30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91</v>
      </c>
      <c r="C150" t="s" s="5">
        <v>92</v>
      </c>
      <c r="D150" t="s" s="5">
        <v>15</v>
      </c>
      <c r="E150" s="5"/>
      <c r="F150" t="s" s="5">
        <v>16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91</v>
      </c>
      <c r="C151" t="s" s="5">
        <v>92</v>
      </c>
      <c r="D151" t="s" s="5">
        <v>15</v>
      </c>
      <c r="E151" s="5"/>
      <c r="F151" t="s" s="5">
        <v>16</v>
      </c>
      <c r="G151" t="s" s="5">
        <v>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93</v>
      </c>
      <c r="C152" t="s" s="5">
        <v>94</v>
      </c>
      <c r="D152" t="s" s="5">
        <v>15</v>
      </c>
      <c r="E152" s="5"/>
      <c r="F152" t="s" s="5">
        <v>16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95</v>
      </c>
      <c r="C153" t="s" s="5">
        <v>96</v>
      </c>
      <c r="D153" t="s" s="5">
        <v>15</v>
      </c>
      <c r="E153" s="5"/>
      <c r="F153" t="s" s="5">
        <v>16</v>
      </c>
      <c r="G153" t="s" s="5">
        <v>30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97</v>
      </c>
      <c r="C154" t="s" s="5">
        <v>98</v>
      </c>
      <c r="D154" t="s" s="5">
        <v>15</v>
      </c>
      <c r="E154" s="5"/>
      <c r="F154" t="s" s="5">
        <v>16</v>
      </c>
      <c r="G154" t="s" s="5">
        <v>30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99</v>
      </c>
      <c r="C155" t="s" s="5">
        <v>100</v>
      </c>
      <c r="D155" t="s" s="5">
        <v>15</v>
      </c>
      <c r="E155" s="5"/>
      <c r="F155" t="s" s="5">
        <v>16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101</v>
      </c>
      <c r="C156" t="s" s="5">
        <v>102</v>
      </c>
      <c r="D156" t="s" s="5">
        <v>15</v>
      </c>
      <c r="E156" s="5"/>
      <c r="F156" t="s" s="5">
        <v>16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101</v>
      </c>
      <c r="C157" t="s" s="5">
        <v>102</v>
      </c>
      <c r="D157" t="s" s="5">
        <v>15</v>
      </c>
      <c r="E157" s="5"/>
      <c r="F157" t="s" s="5">
        <v>16</v>
      </c>
      <c r="G157" t="s" s="5">
        <v>30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103</v>
      </c>
      <c r="C158" t="s" s="5">
        <v>104</v>
      </c>
      <c r="D158" t="s" s="5">
        <v>15</v>
      </c>
      <c r="E158" s="5"/>
      <c r="F158" t="s" s="5">
        <v>16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105</v>
      </c>
      <c r="C159" t="s" s="5">
        <v>106</v>
      </c>
      <c r="D159" t="s" s="5">
        <v>15</v>
      </c>
      <c r="E159" s="5"/>
      <c r="F159" t="s" s="5">
        <v>16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107</v>
      </c>
      <c r="C160" t="s" s="5">
        <v>108</v>
      </c>
      <c r="D160" t="s" s="5">
        <v>15</v>
      </c>
      <c r="E160" s="5"/>
      <c r="F160" t="s" s="5">
        <v>16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109</v>
      </c>
      <c r="C161" t="s" s="5">
        <v>110</v>
      </c>
      <c r="D161" t="s" s="5">
        <v>15</v>
      </c>
      <c r="E161" s="5"/>
      <c r="F161" t="s" s="5">
        <v>16</v>
      </c>
      <c r="G161" t="s" s="5">
        <v>30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111</v>
      </c>
      <c r="C162" t="s" s="5">
        <v>112</v>
      </c>
      <c r="D162" t="s" s="5">
        <v>15</v>
      </c>
      <c r="E162" s="5"/>
      <c r="F162" t="s" s="5">
        <v>16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113</v>
      </c>
      <c r="C163" t="s" s="5">
        <v>114</v>
      </c>
      <c r="D163" t="s" s="5">
        <v>15</v>
      </c>
      <c r="E163" s="5"/>
      <c r="F163" t="s" s="5">
        <v>16</v>
      </c>
      <c r="G163" t="s" s="5">
        <v>30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115</v>
      </c>
      <c r="C164" t="s" s="5">
        <v>116</v>
      </c>
      <c r="D164" t="s" s="5">
        <v>15</v>
      </c>
      <c r="E164" s="5"/>
      <c r="F164" t="s" s="5">
        <v>16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117</v>
      </c>
      <c r="C165" t="s" s="5">
        <v>118</v>
      </c>
      <c r="D165" t="s" s="5">
        <v>15</v>
      </c>
      <c r="E165" s="5"/>
      <c r="F165" t="s" s="5">
        <v>16</v>
      </c>
      <c r="G165" t="s" s="5">
        <v>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119</v>
      </c>
      <c r="C166" t="s" s="5">
        <v>120</v>
      </c>
      <c r="D166" t="s" s="5">
        <v>15</v>
      </c>
      <c r="E166" s="5"/>
      <c r="F166" t="s" s="5">
        <v>16</v>
      </c>
      <c r="G166" t="s" s="5">
        <v>30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121</v>
      </c>
      <c r="C167" t="s" s="5">
        <v>122</v>
      </c>
      <c r="D167" t="s" s="5">
        <v>15</v>
      </c>
      <c r="E167" s="5"/>
      <c r="F167" t="s" s="5">
        <v>16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123</v>
      </c>
      <c r="C168" t="s" s="5">
        <v>124</v>
      </c>
      <c r="D168" t="s" s="5">
        <v>15</v>
      </c>
      <c r="E168" s="5"/>
      <c r="F168" t="s" s="5">
        <v>16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125</v>
      </c>
      <c r="C169" t="s" s="5">
        <v>126</v>
      </c>
      <c r="D169" t="s" s="5">
        <v>15</v>
      </c>
      <c r="E169" s="5"/>
      <c r="F169" t="s" s="5">
        <v>16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127</v>
      </c>
      <c r="C170" t="s" s="5">
        <v>128</v>
      </c>
      <c r="D170" t="s" s="5">
        <v>15</v>
      </c>
      <c r="E170" s="5"/>
      <c r="F170" t="s" s="5">
        <v>16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129</v>
      </c>
      <c r="C171" t="s" s="5">
        <v>130</v>
      </c>
      <c r="D171" t="s" s="5">
        <v>15</v>
      </c>
      <c r="E171" s="5"/>
      <c r="F171" t="s" s="5">
        <v>16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131</v>
      </c>
      <c r="C172" t="s" s="5">
        <v>132</v>
      </c>
      <c r="D172" t="s" s="5">
        <v>15</v>
      </c>
      <c r="E172" s="5"/>
      <c r="F172" t="s" s="5">
        <v>16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133</v>
      </c>
      <c r="C173" t="s" s="5">
        <v>134</v>
      </c>
      <c r="D173" t="s" s="5">
        <v>15</v>
      </c>
      <c r="E173" s="5"/>
      <c r="F173" t="s" s="5">
        <v>16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135</v>
      </c>
      <c r="C174" t="s" s="5">
        <v>136</v>
      </c>
      <c r="D174" t="s" s="5">
        <v>15</v>
      </c>
      <c r="E174" s="5"/>
      <c r="F174" t="s" s="5">
        <v>16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137</v>
      </c>
      <c r="C175" t="s" s="5">
        <v>138</v>
      </c>
      <c r="D175" t="s" s="5">
        <v>15</v>
      </c>
      <c r="E175" s="5"/>
      <c r="F175" t="s" s="5">
        <v>16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137</v>
      </c>
      <c r="C176" t="s" s="5">
        <v>138</v>
      </c>
      <c r="D176" t="s" s="5">
        <v>15</v>
      </c>
      <c r="E176" s="5"/>
      <c r="F176" t="s" s="5">
        <v>16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137</v>
      </c>
      <c r="C177" t="s" s="5">
        <v>138</v>
      </c>
      <c r="D177" t="s" s="5">
        <v>15</v>
      </c>
      <c r="E177" s="5"/>
      <c r="F177" t="s" s="5">
        <v>16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139</v>
      </c>
      <c r="C178" t="s" s="5">
        <v>140</v>
      </c>
      <c r="D178" t="s" s="5">
        <v>15</v>
      </c>
      <c r="E178" s="5"/>
      <c r="F178" t="s" s="5">
        <v>64</v>
      </c>
      <c r="G178" t="s" s="5">
        <v>141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142</v>
      </c>
      <c r="C179" t="s" s="5">
        <v>143</v>
      </c>
      <c r="D179" t="s" s="5">
        <v>15</v>
      </c>
      <c r="E179" s="5"/>
      <c r="F179" t="s" s="5">
        <v>16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144</v>
      </c>
      <c r="C180" t="s" s="5">
        <v>145</v>
      </c>
      <c r="D180" t="s" s="5">
        <v>15</v>
      </c>
      <c r="E180" s="5"/>
      <c r="F180" t="s" s="5">
        <v>30</v>
      </c>
      <c r="G180" t="s" s="5">
        <v>64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144</v>
      </c>
      <c r="C181" t="s" s="5">
        <v>145</v>
      </c>
      <c r="D181" t="s" s="5">
        <v>15</v>
      </c>
      <c r="E181" s="5"/>
      <c r="F181" t="s" s="5">
        <v>30</v>
      </c>
      <c r="G181" t="s" s="5">
        <v>64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146</v>
      </c>
      <c r="C182" t="s" s="5">
        <v>147</v>
      </c>
      <c r="D182" t="s" s="5">
        <v>15</v>
      </c>
      <c r="E182" s="5"/>
      <c r="F182" t="s" s="5">
        <v>16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148</v>
      </c>
      <c r="C183" t="s" s="5">
        <v>149</v>
      </c>
      <c r="D183" t="s" s="5">
        <v>15</v>
      </c>
      <c r="E183" s="5"/>
      <c r="F183" t="s" s="5">
        <v>64</v>
      </c>
      <c r="G183" t="s" s="5">
        <v>141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150</v>
      </c>
      <c r="C184" t="s" s="5">
        <v>151</v>
      </c>
      <c r="D184" t="s" s="5">
        <v>15</v>
      </c>
      <c r="E184" s="5"/>
      <c r="F184" t="s" s="5">
        <v>16</v>
      </c>
      <c r="G184" t="s" s="5">
        <v>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150</v>
      </c>
      <c r="C185" t="s" s="5">
        <v>151</v>
      </c>
      <c r="D185" t="s" s="5">
        <v>15</v>
      </c>
      <c r="E185" s="5"/>
      <c r="F185" t="s" s="5">
        <v>152</v>
      </c>
      <c r="G185" t="s" s="5">
        <v>153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150</v>
      </c>
      <c r="C186" t="s" s="5">
        <v>151</v>
      </c>
      <c r="D186" t="s" s="5">
        <v>15</v>
      </c>
      <c r="E186" s="5"/>
      <c r="F186" t="s" s="5">
        <v>154</v>
      </c>
      <c r="G186" t="s" s="5">
        <v>155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156</v>
      </c>
      <c r="C187" t="s" s="5">
        <v>157</v>
      </c>
      <c r="D187" t="s" s="5">
        <v>15</v>
      </c>
      <c r="E187" s="5"/>
      <c r="F187" t="s" s="5">
        <v>16</v>
      </c>
      <c r="G187" t="s" s="5">
        <v>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158</v>
      </c>
      <c r="C188" t="s" s="5">
        <v>159</v>
      </c>
      <c r="D188" t="s" s="5">
        <v>15</v>
      </c>
      <c r="E188" s="5"/>
      <c r="F188" t="s" s="5">
        <v>16</v>
      </c>
      <c r="G188" t="s" s="5">
        <v>30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160</v>
      </c>
      <c r="C189" t="s" s="5">
        <v>161</v>
      </c>
      <c r="D189" t="s" s="5">
        <v>15</v>
      </c>
      <c r="E189" s="5"/>
      <c r="F189" t="s" s="5">
        <v>16</v>
      </c>
      <c r="G189" t="s" s="5">
        <v>30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162</v>
      </c>
      <c r="C190" t="s" s="5">
        <v>163</v>
      </c>
      <c r="D190" t="s" s="5">
        <v>15</v>
      </c>
      <c r="E190" s="5"/>
      <c r="F190" t="s" s="5">
        <v>16</v>
      </c>
      <c r="G190" t="s" s="5">
        <v>30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164</v>
      </c>
      <c r="C191" t="s" s="5">
        <v>165</v>
      </c>
      <c r="D191" t="s" s="5">
        <v>15</v>
      </c>
      <c r="E191" s="5"/>
      <c r="F191" t="s" s="5">
        <v>63</v>
      </c>
      <c r="G191" t="s" s="5">
        <v>64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166</v>
      </c>
      <c r="C192" t="s" s="5">
        <v>167</v>
      </c>
      <c r="D192" t="s" s="5">
        <v>15</v>
      </c>
      <c r="E192" s="5"/>
      <c r="F192" t="s" s="5">
        <v>30</v>
      </c>
      <c r="G192" t="s" s="5">
        <v>69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J193" t="s">
        <v>168</v>
      </c>
    </row>
    <row r="199">
      <c r="B199" t="s" s="8">
        <v>169</v>
      </c>
      <c r="C199" s="8"/>
    </row>
    <row r="200">
      <c r="B200" t="s">
        <v>170</v>
      </c>
      <c r="C200" t="s">
        <v>171</v>
      </c>
    </row>
    <row r="201">
      <c r="B201" t="s">
        <v>172</v>
      </c>
      <c r="C201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2024-10-20T03:08:51Z</dcterms:created>
  <dc:creator>Apache POI</dc:creator>
</cp:coreProperties>
</file>