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<sst xmlns="http://schemas.openxmlformats.org/spreadsheetml/2006/main" count="210" uniqueCount="50">
  <si>
    <t>Ítems del llamado Adquisicion de Cintas, tintas , cartuchos y toner con ID: 268564</t>
  </si>
  <si>
    <t>LOTE NRO: 1</t>
  </si>
  <si>
    <t>Cintas Epson,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</si>
  <si>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</si>
  <si>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</si>
  <si>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</si>
  <si>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</si>
  <si>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</si>
  <si>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</si>
  <si>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</si>
  <si>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</si>
  <si>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</si>
  <si>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</si>
  <si>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</si>
  <si>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 xml:space="preserve">Cinta </t>
  </si>
  <si>
    <t>Unidad</t>
  </si>
  <si>
    <t>4.200</t>
  </si>
  <si>
    <t/>
  </si>
  <si>
    <t>100</t>
  </si>
  <si>
    <t>Precio Total</t>
  </si>
  <si>
    <t>LOTE NRO: 2</t>
  </si>
  <si>
    <t>Cintas Lexmark, Contrato Abierto: No , Abastecimiento simultáneo: No</t>
  </si>
  <si>
    <t>LOTE NRO: 3</t>
  </si>
  <si>
    <t>Cartucho, Contrato Abierto: No , Abastecimiento simultáneo: No</t>
  </si>
  <si>
    <t>44103105-001</t>
  </si>
  <si>
    <t xml:space="preserve">Cartucho </t>
  </si>
  <si>
    <t>50</t>
  </si>
  <si>
    <t>44103105-002</t>
  </si>
  <si>
    <t>LOTE NRO: 4</t>
  </si>
  <si>
    <t>Tintas HP, Contrato Abierto: No , Abastecimiento simultáneo: No</t>
  </si>
  <si>
    <t>12171703-001</t>
  </si>
  <si>
    <t xml:space="preserve">Tinta </t>
  </si>
  <si>
    <t>25</t>
  </si>
  <si>
    <t>12171703-003</t>
  </si>
  <si>
    <t>15</t>
  </si>
  <si>
    <t>Tinta</t>
  </si>
  <si>
    <t>20</t>
  </si>
  <si>
    <t>LOTE NRO: 5</t>
  </si>
  <si>
    <t>Toner Kyosera, Contrato Abierto: No , Abastecimiento simultáneo: No</t>
  </si>
  <si>
    <t>44103103-005</t>
  </si>
  <si>
    <t xml:space="preserve">Toner </t>
  </si>
  <si>
    <t>90</t>
  </si>
  <si>
    <t>LOTE NRO: 6</t>
  </si>
  <si>
    <t>Toner Lexmark, Contrato Abierto: No , Abastecimiento simultáneo: No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</si>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</sst>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19</v>
      </c>
    </row>
    <row r="13">
      <c r="A13" s="3" t="s">
        <v>22</v>
      </c>
    </row>
    <row r="14">
      <c r="A14" s="7" t="s">
        <v>23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24</v>
      </c>
      <c r="C16" t="s" s="5">
        <v>25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27</v>
      </c>
      <c r="C17" t="s" s="5">
        <v>25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19</v>
      </c>
    </row>
    <row r="19">
      <c r="A19" s="3" t="s">
        <v>28</v>
      </c>
    </row>
    <row r="20">
      <c r="A20" s="7" t="s">
        <v>29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30</v>
      </c>
      <c r="C22" t="s" s="5">
        <v>31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33</v>
      </c>
      <c r="C23" t="s" s="5">
        <v>31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33</v>
      </c>
      <c r="C24" t="s" s="5">
        <v>35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33</v>
      </c>
      <c r="C25" t="s" s="5">
        <v>31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33</v>
      </c>
      <c r="C26" t="s" s="5">
        <v>31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33</v>
      </c>
      <c r="C27" t="s" s="5">
        <v>31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33</v>
      </c>
      <c r="C28" t="s" s="5">
        <v>31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33</v>
      </c>
      <c r="C29" t="s" s="5">
        <v>35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33</v>
      </c>
      <c r="C30" t="s" s="5">
        <v>31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33</v>
      </c>
      <c r="C31" t="s" s="5">
        <v>31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19</v>
      </c>
    </row>
    <row r="33">
      <c r="A33" s="3" t="s">
        <v>37</v>
      </c>
    </row>
    <row r="34">
      <c r="A34" s="7" t="s">
        <v>38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39</v>
      </c>
      <c r="C36" t="s" s="5">
        <v>40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19</v>
      </c>
    </row>
    <row r="38">
      <c r="A38" s="3" t="s">
        <v>42</v>
      </c>
    </row>
    <row r="39">
      <c r="A39" s="7" t="s">
        <v>43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39</v>
      </c>
      <c r="C41" t="s" s="5">
        <v>40</v>
      </c>
      <c r="D41" t="s" s="5">
        <v>15</v>
      </c>
      <c r="E41" s="5"/>
      <c r="F41" t="s" s="5">
        <v>44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39</v>
      </c>
      <c r="C42" t="s" s="5">
        <v>40</v>
      </c>
      <c r="D42" t="s" s="5">
        <v>15</v>
      </c>
      <c r="E42" s="5"/>
      <c r="F42" t="s" s="5">
        <v>44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19</v>
      </c>
    </row>
    <row r="49">
      <c r="B49" t="s" s="8">
        <v>45</v>
      </c>
      <c r="C49" s="8"/>
    </row>
    <row r="50">
      <c r="B50" t="s">
        <v>46</v>
      </c>
      <c r="C50" t="s">
        <v>47</v>
      </c>
    </row>
    <row r="51">
      <c r="B51" t="s">
        <v>48</v>
      </c>
      <c r="C51" t="s">
        <v>49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9:L19"/>
    <mergeCell ref="A20:K20"/>
    <mergeCell ref="A33:L33"/>
    <mergeCell ref="A34:K34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2024-10-04T11:13:40Z</dcterms:created>
  <dc:creator>Apache POI</dc:creator>
</cp:coreProperties>
</file>