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<sst xmlns="http://schemas.openxmlformats.org/spreadsheetml/2006/main" count="1266" uniqueCount="229">
  <si>
    <t>Ítems del llamado MANTENIMIENTO Y REPARACIÓN MENOR DE FOTOCOPIADORAS con ID: 268972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</si>
  <si>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</si>
  <si>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</si>
  <si>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</si>
  <si>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</si>
  <si>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</si>
  <si>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</si>
  <si>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</si>
  <si>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</si>
  <si>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</si>
  <si>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</si>
  <si>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</si>
  <si>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</si>
  <si>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Limpieza (Interior-Exterior-Aspirado), Diagnostico, Configuración y mantenimiento preventivo de Equipo (SIN REPUESTO) de Fotocopiadora Brother 8040</t>
  </si>
  <si>
    <t>Unidad</t>
  </si>
  <si>
    <t>1</t>
  </si>
  <si>
    <t/>
  </si>
  <si>
    <t>Cambio de Cilindro de Fotocopiadora Brother 8040</t>
  </si>
  <si>
    <t>Cambio de Cuchilla de Fotocopiadora Brother 8040</t>
  </si>
  <si>
    <t>Cambio de Ruedas de Separación de Fotocopiadora Brother 8040</t>
  </si>
  <si>
    <t>Cambio de Engranajes Varios de Fotocopiadora Brother 8040</t>
  </si>
  <si>
    <t>Cambio de Rodillos de Presión de Fotocopiadora Brother 8040</t>
  </si>
  <si>
    <t>Cambio de Rodillo de Fusor de Fotocopiadora Brother 8040</t>
  </si>
  <si>
    <t>Cambio de Uñas de Separación de Fotocopiadora Brother 8040</t>
  </si>
  <si>
    <t>Cambio de Gomas de Arrastre de Papel de Fotocopiadora Brother 8040</t>
  </si>
  <si>
    <t>Cambio de Lámpara de Exposición de Fotocopiadora Brother 8040</t>
  </si>
  <si>
    <t>Cambio de Lámpara de Fusor de Fotocopiadora Brother 8040</t>
  </si>
  <si>
    <t>Cambio de Bujes Varios de Fotocopiadora Brother 8040</t>
  </si>
  <si>
    <t>Limpieza (Interior-Exterior-Aspirado), Diagnostico, Configuración y mantenimiento preventivo de Equipo (SIN REPUESTO) de Fotocopiadora Brother 8060</t>
  </si>
  <si>
    <t>Cambio de Cilindro de Fotocopiadora Brother 8060</t>
  </si>
  <si>
    <t>Cambio de Cuchilla de Fotocopiadora Brother 8060</t>
  </si>
  <si>
    <t>Cambio de Ruedas de Separación de Fotocopiadora Brother 8060</t>
  </si>
  <si>
    <t>Cambio de Engranajes Varios de Fotocopiadora Brother 8060</t>
  </si>
  <si>
    <t>Cambio de Rodillos de Presión de Fotocopiadora Brother 8060</t>
  </si>
  <si>
    <t>Cambio de Rodillo de Fusor de Fotocopiadora Brother 8060</t>
  </si>
  <si>
    <t>Cambio de Uñas de Separación de Fotocopiadora Brother 8060</t>
  </si>
  <si>
    <t>Cambio de Gomas de Arrastre de Papel de Fotocopiadora Brother 8060</t>
  </si>
  <si>
    <t>Cambio de Lámpara de Exposición de Fotocopiadora Brother 8060</t>
  </si>
  <si>
    <t>Cambio de Lámpara de Fusor de Fotocopiadora Brother 8060</t>
  </si>
  <si>
    <t>Cambio de Bujes Varios de Fotocopiadora Brother 8060</t>
  </si>
  <si>
    <t>Limpieza (Interior-Exterior-Aspirado), Diagnostico, Configuración y mantenimiento preventivo de Equipo (SIN REPUESTO) de Fotocopiadora Kyocera 1815</t>
  </si>
  <si>
    <t>Cambio de Cilindro de Fotocopiadora Kyocera 1815</t>
  </si>
  <si>
    <t>Cambio de Cuchilla de Fotocopiadora Kyocera 1815</t>
  </si>
  <si>
    <t>Cambio de Ruedas de Separación de Fotocopiadora Kyocera 1815</t>
  </si>
  <si>
    <t>Cambio de Engranajes Varios de Fotocopiadora Kyocera 1815</t>
  </si>
  <si>
    <t>Cambio de Rodillos de Presión de Fotocopiadora Kyocera 1815</t>
  </si>
  <si>
    <t>Cambio de Rodillo de Fusor de Fotocopiadora Kyocera 1815</t>
  </si>
  <si>
    <t>Cambio de Uñas de Separación de Fotocopiadora Kyocera 1815</t>
  </si>
  <si>
    <t>Cambio de Gomas de Arrastre de Papel de Fotocopiadora Kyocera 1815</t>
  </si>
  <si>
    <t>Cambio de Lámpara de Exposición de Fotocopiadora Kyocera 1815</t>
  </si>
  <si>
    <t>Cambio de Lámpara de Fusor de Fotocopiadora Kyocera 1815</t>
  </si>
  <si>
    <t>Cambio de Bujes Varios de Fotocopiadora Kyocera 1815</t>
  </si>
  <si>
    <t>Limpieza (Interior-Exterior-Aspirado), Diagnostico, Configuración y mantenimiento preventivo de Equipo (SIN REPUESTO) de Fotocopiadora Kyocera 1820</t>
  </si>
  <si>
    <t>Cambio de Cilindro de Fotocopiadora Kyocera 1820</t>
  </si>
  <si>
    <t>Cambio de Cuchilla de Fotocopiadora Kyocera 1820</t>
  </si>
  <si>
    <t>Cambio de Ruedas de Separación de Fotocopiadora Kyocera 1820</t>
  </si>
  <si>
    <t>Cambio de Engranajes Varios de Fotocopiadora Kyocera 1820</t>
  </si>
  <si>
    <t>Cambio de Rodillos de Presión de Fotocopiadora Kyocera 1820</t>
  </si>
  <si>
    <t>Cambio de Rodillo de Fusor de Fotocopiadora Kyocera 1820</t>
  </si>
  <si>
    <t>Cambio de Uñas de Separación de Fotocopiadora Kyocera 1820</t>
  </si>
  <si>
    <t>Cambio de Gomas de Arrastre de Papel de Fotocopiadora Kyocera 1820</t>
  </si>
  <si>
    <t>Cambio de Lámpara de Exposición de Fotocopiadora Kyocera 1820</t>
  </si>
  <si>
    <t>Cambio de Lámpara de Fusor de Fotocopiadora Kyocera 1820</t>
  </si>
  <si>
    <t>Cambio de Bujes Varios de Fotocopiadora Kyocera 1820</t>
  </si>
  <si>
    <t>Limpieza (Interior-Exterior-Aspirado), Diagnostico, Configuración y mantenimiento preventivo de Equipo (SIN REPUESTO) de Fotocopiadora Kyocera 420i</t>
  </si>
  <si>
    <t>Cambio de Cilindro de Fotocopiadora Kyocera 420i</t>
  </si>
  <si>
    <t>Cambio de Cuchilla de Fotocopiadora Kyocera 420i</t>
  </si>
  <si>
    <t>Cambio de Ruedas de Separación de Fotocopiadora Kyocera 420i</t>
  </si>
  <si>
    <t>Cambio de Engranajes Varios de Fotocopiadora Kyocera 420i</t>
  </si>
  <si>
    <t>Cambio de Rodillos de Presión de Fotocopiadora Kyocera 420i</t>
  </si>
  <si>
    <t>Cambio de Rodillo de Fusor de Fotocopiadora Kyocera 420i</t>
  </si>
  <si>
    <t>Cambio de Uñas de Separación de Fotocopiadora Kyocera 420i</t>
  </si>
  <si>
    <t>Cambio de Gomas de Arrastre de Papel de Fotocopiadora Kyocera 420i</t>
  </si>
  <si>
    <t>Cambio de Lámpara de Exposición de Fotocopiadora Kyocera 420i</t>
  </si>
  <si>
    <t>Cambio de Lámpara de Fusor de Fotocopiadora Kyocera 420i</t>
  </si>
  <si>
    <t>Cambio de Bujes Varios de Fotocopiadora Kyocera 420i</t>
  </si>
  <si>
    <t>Precio Total</t>
  </si>
  <si>
    <t>LOTE NRO: 2</t>
  </si>
  <si>
    <t>LOTE 2, Contrato Abierto: por Cantidad , Abastecimiento simultáneo: No</t>
  </si>
  <si>
    <t>Limpieza (Interior-Exterior-Aspirado), Diagnostico, Configuración y mantenimiento preventivo de Equipo (SIN REPUESTO) de Fotocopiadora Xerox PE 120i</t>
  </si>
  <si>
    <t>Cambio de Scanner de Fotocopiadora Xerox PE 120i</t>
  </si>
  <si>
    <t>Cambio de Placa Principal de Fotocopiadora Xerox PE 120i</t>
  </si>
  <si>
    <t>Cambio de Rodillos de Transferencias de Fotocopiadora Xerox PE 120i</t>
  </si>
  <si>
    <t>Cambio de Motor Principal de Fotocopiadora Xerox PE 120i</t>
  </si>
  <si>
    <t>Cambio de Láser de Fotocopiadora Xerox PE 120i</t>
  </si>
  <si>
    <t>Cambio de Puerta Lateral de Fotocopiadora Xerox PE 120i</t>
  </si>
  <si>
    <t>Cambio de Alimentador By Pass de Fotocopiadora Xerox PE 120i</t>
  </si>
  <si>
    <t>Cambio de Alimentador de Bandeja B1 de Fotocopiadora Xerox PE 120i</t>
  </si>
  <si>
    <t>Cambio de Fuente de Baja Tensión de Fotocopiadora Xerox PE 120i</t>
  </si>
  <si>
    <t>Cambio de Bisagras de Fotocopiadora Xerox PE 120i</t>
  </si>
  <si>
    <t>Cambio de Panel de Control de Fotocopiadora Xerox PE 120i</t>
  </si>
  <si>
    <t>Cambio de Bandeja de By Pass de Fotocopiadora Xerox PE 120i</t>
  </si>
  <si>
    <t>Cambio de Cristal de Exposición de Fotocopiadora Xerox PE 120i</t>
  </si>
  <si>
    <t>Cambio de Correa del Scanner de Fotocopiadora Xerox PE 120i</t>
  </si>
  <si>
    <t>Cambio de Kit Módulo Xerográfico (Incluye cilindro, cuchilla de limpieza y rodillo de carga) de Fotocopiadora Xerox PE 120i</t>
  </si>
  <si>
    <t>Cambio de pila MNV de Fotocopiadora Xerox PE 120i</t>
  </si>
  <si>
    <t>Cambio de Conjunto Fusor de Fotocopiadora Xerox PE 120i</t>
  </si>
  <si>
    <t>Limpieza (Interior-Exterior-Aspirado), Diagnostico, Configuración y mantenimiento preventivo de Equipo (SIN REPUESTO) de Fotocopiadora Xerox Workcentre M20i</t>
  </si>
  <si>
    <t>Cambio de Scanner de Fotocopiadora Xerox Workcentre M20i</t>
  </si>
  <si>
    <t>Cambio de Placa Principal de Fotocopiadora Xerox Workcentre M20i</t>
  </si>
  <si>
    <t>Cambio de Rodillos de Transferencias de Fotocopiadora Xerox Workcentre M20i</t>
  </si>
  <si>
    <t>Cambio Conjunto Alimentador de Papel de Fotocopiadora Xerox Workcentre M20i</t>
  </si>
  <si>
    <t>Cambio de Motor Principal de Fotocopiadora Xerox Workcentre M20i</t>
  </si>
  <si>
    <t>Cambio de Láser de Fotocopiadora Xerox Workcentre M20i</t>
  </si>
  <si>
    <t>Cambio de Puerta Lateral de Fotocopiadora Xerox Workcentre M20i</t>
  </si>
  <si>
    <t>Cambio de Duplex de Fotocopiadora Xerox Workcentre M20i</t>
  </si>
  <si>
    <t>Cambio de Alimentador By Pass de Fotocopiadora Xerox Workcentre M20i</t>
  </si>
  <si>
    <t>Cambio de Ensamble de Salida de Fusor de Fotocopiadora Xerox Workcentre M20i</t>
  </si>
  <si>
    <t>Cambio de Alimentador de Bandeja B1 de Fotocopiadora Xerox Workcentre M20i</t>
  </si>
  <si>
    <t>Cambio de Alimentador de Bandeja B2 de Fotocopiadora Xerox Workcentre M20i</t>
  </si>
  <si>
    <t>Cambio de Fuente de Alta Tensión de Fotocopiadora Xerox Workcentre M20i</t>
  </si>
  <si>
    <t>Cambio de Fuente de Baja Tensión de Fotocopiadora Xerox Workcentre M20i</t>
  </si>
  <si>
    <t>Cambio de Bisagras de Fotocopiadora Xerox Workcentre M20i</t>
  </si>
  <si>
    <t>Cambio de Panel de Control de Fotocopiadora Xerox Workcentre M20i</t>
  </si>
  <si>
    <t>Cambio de Bandeja de By Pass de Fotocopiadora Xerox Workcentre M20i</t>
  </si>
  <si>
    <t>Cambio de Cristal de Exposición de Fotocopiadora Xerox Workcentre M20i</t>
  </si>
  <si>
    <t>Cambio de Correa del Scanner de Fotocopiadora Xerox Workcentre M20i</t>
  </si>
  <si>
    <t>Cambio de Kit Módulo Xerográfico (Incluye cilindro, cuchilla de limpieza y rodillo de carga) de Fotocopiadora Xerox Workcentre M20i</t>
  </si>
  <si>
    <t>Cambio de pila MNV de Fotocopiadora Xerox Workcentre M20i</t>
  </si>
  <si>
    <t>Cambio de Conjunto Fusor de Fotocopiadora Xerox Workcentre M20i</t>
  </si>
  <si>
    <t>Limpieza (Interior-Exterior-Aspirado), Diagnostico, Configuración y mantenimiento preventivo de Equipo (SIN REPUESTO) de Fotocopiadora Xerox Workcentre WC 4118</t>
  </si>
  <si>
    <t>Cambio de Scanner de Fotocopiadora Xerox Workcentre WC 4118</t>
  </si>
  <si>
    <t>Cambio de Placa Principal de Fotocopiadora Xerox Workcentre WC 4118</t>
  </si>
  <si>
    <t>Cambio de Rodillos de Transferencias de Fotocopiadora Xerox Workcentre WC 4118</t>
  </si>
  <si>
    <t>Cambio Conjunto Alimentador de Papel de Fotocopiadora Xerox Workcentre WC 4118</t>
  </si>
  <si>
    <t>Cambio de Motor Principal de Fotocopiadora Xerox Workcentre WC 4118</t>
  </si>
  <si>
    <t>Cambio de Láser de Fotocopiadora Xerox Workcentre WC 4118</t>
  </si>
  <si>
    <t>Cambio de Puerta Lateral de Fotocopiadora Xerox Workcentre WC 4118</t>
  </si>
  <si>
    <t>Cambio de Duplex de Fotocopiadora Xerox Workcentre WC 4118</t>
  </si>
  <si>
    <t>Cambio de Alimentador By Pass de Fotocopiadora Xerox Workcentre WC 4118</t>
  </si>
  <si>
    <t>Cambio de Ensamble de Salida de Fusor de Fotocopiadora Xerox Workcentre WC 4118</t>
  </si>
  <si>
    <t>Cambio de Alimentador de Bandeja B1 de Fotocopiadora Xerox Workcentre WC 4118</t>
  </si>
  <si>
    <t>Cambio de Alimentador de Bandeja B2 de Fotocopiadora Xerox Workcentre WC 4118</t>
  </si>
  <si>
    <t>Cambio de Fuente de Alta Tensión de Fotocopiadora Xerox Workcentre WC 4118</t>
  </si>
  <si>
    <t>Cambio de Fuente de Baja Tensión de Fotocopiadora Xerox Workcentre WC 4118</t>
  </si>
  <si>
    <t>Cambio de Bisagras de Fotocopiadora Xerox Workcentre WC 4118</t>
  </si>
  <si>
    <t>Cambio de Panel de Control de Fotocopiadora Xerox Workcentre WC 4118</t>
  </si>
  <si>
    <t>Cambio de Bandeja de By Pass de Fotocopiadora Xerox Workcentre WC 4118</t>
  </si>
  <si>
    <t>Cambio de Cristal de Exposición de Fotocopiadora Xerox Workcentre WC 4118</t>
  </si>
  <si>
    <t>Cambio de Correa del Scanner de Fotocopiadora Xerox Workcentre WC 4118</t>
  </si>
  <si>
    <t>Cambio de Kit Módulo Xerográfico (Incluye cilindro, cuchilla de limpieza y rodillo de carga) de Fotocopiadora Xerox Workcentre WC 4118</t>
  </si>
  <si>
    <t>Cambio de pila MNV de Fotocopiadora Xerox Workcentre WC 4118</t>
  </si>
  <si>
    <t>Cambio de Conjunto Fusor de Fotocopiadora Xerox Workcentre WC 4118</t>
  </si>
  <si>
    <t>Limpieza (Interior-Exterior-Aspirado), Diagnostico, Configuración y mantenimiento preventivo de Equipo (SIN REPUESTO) de Fotocopiadora Xerox Workcentre 5230</t>
  </si>
  <si>
    <t>Cambio de Scanner de Fotocopiadora Xerox Workcentre 5230</t>
  </si>
  <si>
    <t>Cambio de Placa Principal de Fotocopiadora Xerox Workcentre 5230</t>
  </si>
  <si>
    <t>Cambio de Rodillos de Transferencias de Fotocopiadora Xerox Workcentre 5230</t>
  </si>
  <si>
    <t>Cambio Conjunto Alimentador de Papel de Fotocopiadora Xerox Workcentre 5230</t>
  </si>
  <si>
    <t>Cambio de Motor Principal de Fotocopiadora Xerox Workcentre 5230</t>
  </si>
  <si>
    <t>Cambio de Láser de Fotocopiadora Xerox Workcentre 5230</t>
  </si>
  <si>
    <t>Cambio de Puerta Lateral de Fotocopiadora Xerox Workcentre 5230</t>
  </si>
  <si>
    <t>Cambio de Alimentador By Pass de Fotocopiadora Xerox Workcentre 5230</t>
  </si>
  <si>
    <t>Cambio de Ensamble de Salida de Fusor de Fotocopiadora Xerox Workcentre 5230</t>
  </si>
  <si>
    <t>Cambio de Alimentador de Bandeja B1 de Fotocopiadora Xerox Workcentre 5230</t>
  </si>
  <si>
    <t>Cambio de Fuente de Baja Tensión de Fotocopiadora Xerox Workcentre 5230</t>
  </si>
  <si>
    <t>Cambio de Bisagras de Fotocopiadora Xerox Workcentre 5230</t>
  </si>
  <si>
    <t>Cambio de Panel de Control de Fotocopiadora Xerox Workcentre 5230</t>
  </si>
  <si>
    <t>Cambio de Bandeja de By Pass de Fotocopiadora Xerox Workcentre 5230</t>
  </si>
  <si>
    <t>Cambio de Cristal de Exposición de Fotocopiadora Xerox Workcentre 5230</t>
  </si>
  <si>
    <t>Cambio de Correa del Scanner de Fotocopiadora Xerox Workcentre 5230</t>
  </si>
  <si>
    <t>Cambio de Kit Módulo Xerográfico (Incluye cilindro, cuchilla de limpieza y rodillo de carga) de Fotocopiadora Xerox Workcentre 5230</t>
  </si>
  <si>
    <t>Cambio de pila MNV de Fotocopiadora Xerox Workcentre 5230</t>
  </si>
  <si>
    <t>Cambio de Conjunto Fusor de Fotocopiadora Xerox Workcentre 5230</t>
  </si>
  <si>
    <t>Limpieza (Interior-Exterior-Aspirado), Diagnostico, Configuración y mantenimiento preventivo de Equipo (SIN REPUESTO) de Fotocopiadora Xerox Workcentre 3550</t>
  </si>
  <si>
    <t>Cambio de Scanner de Fotocopiadora Xerox Workcentre 3550</t>
  </si>
  <si>
    <t>Cambio de Placa Principal de Fotocopiadora Xerox Workcentre 3550</t>
  </si>
  <si>
    <t>Cambio de Rodillos de Transferencias de Fotocopiadora Xerox Workcentre 3550</t>
  </si>
  <si>
    <t>Cambio Conjunto Alimentador de Papel de Fotocopiadora Xerox Workcentre 3550</t>
  </si>
  <si>
    <t>Cambio de Motor Principal de Fotocopiadora Xerox Workcentre 3550</t>
  </si>
  <si>
    <t>Cambio de Láser de Fotocopiadora Xerox Workcentre 3550</t>
  </si>
  <si>
    <t>Cambio de Puerta Frontal de Fotocopiadora Xerox Workcentre 3550</t>
  </si>
  <si>
    <t>Cambio de Alimentador By Pass de Fotocopiadora Xerox Workcentre 3550</t>
  </si>
  <si>
    <t>Cambio de Ensamble de Salida de Fusor de Fotocopiadora Xerox Workcentre 3550</t>
  </si>
  <si>
    <t>Cambio de Alimentador de Bandeja B1 de Fotocopiadora Xerox Workcentre 3550</t>
  </si>
  <si>
    <t>Cambio de Fuente de Baja Tensión de Fotocopiadora Xerox Workcentre 3550</t>
  </si>
  <si>
    <t>Cambio de Bisagras de Fotocopiadora Xerox Workcentre 3550</t>
  </si>
  <si>
    <t>Cambio de Panel de Control de Fotocopiadora Xerox Workcentre 3550</t>
  </si>
  <si>
    <t>Cambio de Bandeja de By Pass de Fotocopiadora Xerox Workcentre 3550</t>
  </si>
  <si>
    <t>Cambio de Cristal de Exposición de Fotocopiadora Xerox Workcentre 3550</t>
  </si>
  <si>
    <t>Cambio de Correa del Scanner de Fotocopiadora Xerox Workcentre 3550</t>
  </si>
  <si>
    <t>Cambio de Conjunto Fusor de Fotocopiadora Xerox Workcentre 3550</t>
  </si>
  <si>
    <t>Cambio de Dúplex de Fotocopiadora Xerox Workcentre 3550</t>
  </si>
  <si>
    <t>Cambio del Rodillo alimentador del casette de Fotocopiadora Xerox Workcentre 3550</t>
  </si>
  <si>
    <t>Ensamble del Chasis de Fotocopiadora Xerox Workcentre 3550</t>
  </si>
  <si>
    <t>Cambio de Bandeja 1 de Fotocopiadora Xerox Workcentre 3550</t>
  </si>
  <si>
    <t>Cambio de pila MNV de Fotocopiadora Xerox Workcentre 3550</t>
  </si>
  <si>
    <t>Rodillo alimentador del ADO de Fotocopiadora Xerox Workcentre 3550</t>
  </si>
  <si>
    <t>Cambio de ADO (alimentador de originales) de Fotocopiadora Xerox Workcentre 3550</t>
  </si>
  <si>
    <t>Cambio de Puerta frontal de Fotocopiadora Xerox Workcentre 3550</t>
  </si>
  <si>
    <t>Cambio de Soporte de la puerta frontal de Fotocopiadora Xerox Workcentre 3550</t>
  </si>
  <si>
    <t>Cambio de Pad de retardo del ado de Fotocopiadora Xerox Workcentre 3550</t>
  </si>
  <si>
    <t>cambio de Boton OK de Fotocopiadora Xerox Workcentre 3550</t>
  </si>
  <si>
    <t>Cambio de Actuador del sensor de registro de Fotocopiadora Xerox Workcentre 3550</t>
  </si>
  <si>
    <t>Cambio de Sensor del duplex de Fotocopiadora Xerox Workcentre 3550</t>
  </si>
  <si>
    <t>LOTE NRO: 3</t>
  </si>
  <si>
    <t>LOTE 3, Contrato Abierto: por Cantidad , Abastecimiento simultáneo: No</t>
  </si>
  <si>
    <t>Limpieza (Interior-Exterior-Aspirado), Diagnostico, Configuración y mantenimiento preventivo de Equipo (SIN REPUESTO) de Fotocopiadora Canon 2016 i</t>
  </si>
  <si>
    <t>Cambio de Cilindro de Fotocopiadora Canon 2016 i</t>
  </si>
  <si>
    <t>Cambio de Cuchilla de Fotocopiadora Canon 2016 i</t>
  </si>
  <si>
    <t>Cambio de Ruedas de Separación de Fotocopiadora Canon 2016 i</t>
  </si>
  <si>
    <t>Cambio de Engranajes Varios de Fotocopiadora Canon 2016 i</t>
  </si>
  <si>
    <t>Cambio de Rodillos de Presión de Fotocopiadora Canon 2016 i</t>
  </si>
  <si>
    <t>Cambio de Rodillo de Fusor de Fotocopiadora Canon 2016 i</t>
  </si>
  <si>
    <t>Cambio de Uñas de Separación de Fotocopiadora Canon 2016 i</t>
  </si>
  <si>
    <t>Cambio de Gomas de Arrastre de Papel de Fotocopiadora Canon 2016 i</t>
  </si>
  <si>
    <t>Cambio de Lámpara de Exposición de Fotocopiadora Canon 2016 i</t>
  </si>
  <si>
    <t>Cambio de Lámpara de Fusor de Fotocopiadora Canon 2016 i</t>
  </si>
  <si>
    <t>Cambio de Bujes Varios de Fotocopiadora Canon 2016 i</t>
  </si>
  <si>
    <t>Cambio de Rodillo TEFLON de Fotocopiadora Canon 2016 i</t>
  </si>
  <si>
    <t>Cambio de placa de RED de Fotocopiadora Canon 2016 i</t>
  </si>
  <si>
    <t>Limpieza (Interior-Exterior-Aspirado), Diagnostico, Configuración y mantenimiento preventivo de Equipo (SIN REPUESTO) de Fotocopiadora Canon IR 1022</t>
  </si>
  <si>
    <t>Cambio de Cilindro de Fotocopiadora Canon IR 1022</t>
  </si>
  <si>
    <t>Cambio de Cuchilla de Fotocopiadora Canon IR 1022</t>
  </si>
  <si>
    <t>Cambio de Ruedas de Separación de Fotocopiadora Canon IR 1022</t>
  </si>
  <si>
    <t>Cambio de Engranajes Varios de Fotocopiadora Canon IR 1022</t>
  </si>
  <si>
    <t>Cambio de Rodillos de Presión de Fotocopiadora Canon IR 1022</t>
  </si>
  <si>
    <t>Cambio de Rodillo de Fusor de Fotocopiadora Canon IR 1022</t>
  </si>
  <si>
    <t>Cambio de Uñas de Separación de Fotocopiadora Canon IR 1022</t>
  </si>
  <si>
    <t>Cambio de Gomas de Arrastre de Papel de Fotocopiadora Canon IR 1022</t>
  </si>
  <si>
    <t>Cambio de Lámpara de Exposición de Fotocopiadora Canon IR 1022</t>
  </si>
  <si>
    <t>Cambio de Lámpara de Fusor de Fotocopiadora Canon IR 1022</t>
  </si>
  <si>
    <t>Cambio de Bujes Varios de Fotocopiadora Canon IR 1022</t>
  </si>
  <si>
    <t>Cambio de Rodillo TEFLON de Fotocopiadora Canon IR 1022</t>
  </si>
  <si>
    <t>Cambio de placa de RED de Fotocopiadora Canon IR 1022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</si>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</sst>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61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62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63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12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12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12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12</v>
      </c>
      <c r="C57" s="6" t="s">
        <v>68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69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12</v>
      </c>
      <c r="C59" s="6" t="s">
        <v>70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12</v>
      </c>
      <c r="C60" s="6" t="s">
        <v>71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12</v>
      </c>
      <c r="C61" s="6" t="s">
        <v>72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12</v>
      </c>
      <c r="C62" s="6" t="s">
        <v>73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12</v>
      </c>
      <c r="C63" s="6" t="s">
        <v>74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12</v>
      </c>
      <c r="C64" s="6" t="s">
        <v>75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76</v>
      </c>
    </row>
    <row r="66" ht="15">
      <c r="A66" s="4" t="s">
        <v>77</v>
      </c>
    </row>
    <row r="67" ht="15">
      <c r="A67" s="8" t="s">
        <v>78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79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</v>
      </c>
      <c r="B70" s="6" t="s">
        <v>12</v>
      </c>
      <c r="C70" s="6" t="s">
        <v>80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3</v>
      </c>
      <c r="B71" s="6" t="s">
        <v>12</v>
      </c>
      <c r="C71" s="6" t="s">
        <v>81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</v>
      </c>
      <c r="B72" s="6" t="s">
        <v>12</v>
      </c>
      <c r="C72" s="6" t="s">
        <v>82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5</v>
      </c>
      <c r="B73" s="6" t="s">
        <v>12</v>
      </c>
      <c r="C73" s="6" t="s">
        <v>83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6</v>
      </c>
      <c r="B74" s="6" t="s">
        <v>12</v>
      </c>
      <c r="C74" s="6" t="s">
        <v>84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</v>
      </c>
      <c r="B75" s="6" t="s">
        <v>12</v>
      </c>
      <c r="C75" s="6" t="s">
        <v>85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8</v>
      </c>
      <c r="B76" s="6" t="s">
        <v>12</v>
      </c>
      <c r="C76" s="6" t="s">
        <v>86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9</v>
      </c>
      <c r="B77" s="6" t="s">
        <v>12</v>
      </c>
      <c r="C77" s="6" t="s">
        <v>87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10</v>
      </c>
      <c r="B78" s="6" t="s">
        <v>12</v>
      </c>
      <c r="C78" s="6" t="s">
        <v>88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11</v>
      </c>
      <c r="B79" s="6" t="s">
        <v>12</v>
      </c>
      <c r="C79" s="6" t="s">
        <v>89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12</v>
      </c>
      <c r="B80" s="6" t="s">
        <v>12</v>
      </c>
      <c r="C80" s="6" t="s">
        <v>90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13</v>
      </c>
      <c r="B81" s="6" t="s">
        <v>12</v>
      </c>
      <c r="C81" s="6" t="s">
        <v>91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14</v>
      </c>
      <c r="B82" s="6" t="s">
        <v>12</v>
      </c>
      <c r="C82" s="6" t="s">
        <v>92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15</v>
      </c>
      <c r="B83" s="6" t="s">
        <v>12</v>
      </c>
      <c r="C83" s="6" t="s">
        <v>93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16</v>
      </c>
      <c r="B84" s="6" t="s">
        <v>12</v>
      </c>
      <c r="C84" s="6" t="s">
        <v>94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17</v>
      </c>
      <c r="B85" s="6" t="s">
        <v>12</v>
      </c>
      <c r="C85" s="6" t="s">
        <v>95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18</v>
      </c>
      <c r="B86" s="6" t="s">
        <v>12</v>
      </c>
      <c r="C86" s="6" t="s">
        <v>96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19</v>
      </c>
      <c r="B87" s="6" t="s">
        <v>12</v>
      </c>
      <c r="C87" s="6" t="s">
        <v>97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20</v>
      </c>
      <c r="B88" s="6" t="s">
        <v>12</v>
      </c>
      <c r="C88" s="6" t="s">
        <v>98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21</v>
      </c>
      <c r="B89" s="6" t="s">
        <v>12</v>
      </c>
      <c r="C89" s="6" t="s">
        <v>99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22</v>
      </c>
      <c r="B90" s="6" t="s">
        <v>12</v>
      </c>
      <c r="C90" s="6" t="s">
        <v>100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23</v>
      </c>
      <c r="B91" s="6" t="s">
        <v>12</v>
      </c>
      <c r="C91" s="6" t="s">
        <v>101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24</v>
      </c>
      <c r="B92" s="6" t="s">
        <v>12</v>
      </c>
      <c r="C92" s="6" t="s">
        <v>102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25</v>
      </c>
      <c r="B93" s="6" t="s">
        <v>12</v>
      </c>
      <c r="C93" s="6" t="s">
        <v>103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26</v>
      </c>
      <c r="B94" s="6" t="s">
        <v>12</v>
      </c>
      <c r="C94" s="6" t="s">
        <v>104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27</v>
      </c>
      <c r="B95" s="6" t="s">
        <v>12</v>
      </c>
      <c r="C95" s="6" t="s">
        <v>105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28</v>
      </c>
      <c r="B96" s="6" t="s">
        <v>12</v>
      </c>
      <c r="C96" s="6" t="s">
        <v>106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29</v>
      </c>
      <c r="B97" s="6" t="s">
        <v>12</v>
      </c>
      <c r="C97" s="6" t="s">
        <v>107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30</v>
      </c>
      <c r="B98" s="6" t="s">
        <v>12</v>
      </c>
      <c r="C98" s="6" t="s">
        <v>108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31</v>
      </c>
      <c r="B99" s="6" t="s">
        <v>12</v>
      </c>
      <c r="C99" s="6" t="s">
        <v>109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32</v>
      </c>
      <c r="B100" s="6" t="s">
        <v>12</v>
      </c>
      <c r="C100" s="6" t="s">
        <v>110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33</v>
      </c>
      <c r="B101" s="6" t="s">
        <v>12</v>
      </c>
      <c r="C101" s="6" t="s">
        <v>111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34</v>
      </c>
      <c r="B102" s="6" t="s">
        <v>12</v>
      </c>
      <c r="C102" s="6" t="s">
        <v>112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35</v>
      </c>
      <c r="B103" s="6" t="s">
        <v>12</v>
      </c>
      <c r="C103" s="6" t="s">
        <v>113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36</v>
      </c>
      <c r="B104" s="6" t="s">
        <v>12</v>
      </c>
      <c r="C104" s="6" t="s">
        <v>114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37</v>
      </c>
      <c r="B105" s="6" t="s">
        <v>12</v>
      </c>
      <c r="C105" s="6" t="s">
        <v>115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38</v>
      </c>
      <c r="B106" s="6" t="s">
        <v>12</v>
      </c>
      <c r="C106" s="6" t="s">
        <v>116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39</v>
      </c>
      <c r="B107" s="6" t="s">
        <v>12</v>
      </c>
      <c r="C107" s="6" t="s">
        <v>117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40</v>
      </c>
      <c r="B108" s="6" t="s">
        <v>12</v>
      </c>
      <c r="C108" s="6" t="s">
        <v>118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41</v>
      </c>
      <c r="B109" s="6" t="s">
        <v>12</v>
      </c>
      <c r="C109" s="6" t="s">
        <v>119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42</v>
      </c>
      <c r="B110" s="6" t="s">
        <v>12</v>
      </c>
      <c r="C110" s="6" t="s">
        <v>107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43</v>
      </c>
      <c r="B111" s="6" t="s">
        <v>12</v>
      </c>
      <c r="C111" s="6" t="s">
        <v>120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44</v>
      </c>
      <c r="B112" s="6" t="s">
        <v>12</v>
      </c>
      <c r="C112" s="6" t="s">
        <v>121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45</v>
      </c>
      <c r="B113" s="6" t="s">
        <v>12</v>
      </c>
      <c r="C113" s="6" t="s">
        <v>122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46</v>
      </c>
      <c r="B114" s="6" t="s">
        <v>12</v>
      </c>
      <c r="C114" s="6" t="s">
        <v>123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47</v>
      </c>
      <c r="B115" s="6" t="s">
        <v>12</v>
      </c>
      <c r="C115" s="6" t="s">
        <v>124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48</v>
      </c>
      <c r="B116" s="6" t="s">
        <v>12</v>
      </c>
      <c r="C116" s="6" t="s">
        <v>125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49</v>
      </c>
      <c r="B117" s="6" t="s">
        <v>12</v>
      </c>
      <c r="C117" s="6" t="s">
        <v>126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50</v>
      </c>
      <c r="B118" s="6" t="s">
        <v>12</v>
      </c>
      <c r="C118" s="6" t="s">
        <v>127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51</v>
      </c>
      <c r="B119" s="6" t="s">
        <v>12</v>
      </c>
      <c r="C119" s="6" t="s">
        <v>128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52</v>
      </c>
      <c r="B120" s="6" t="s">
        <v>12</v>
      </c>
      <c r="C120" s="6" t="s">
        <v>129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53</v>
      </c>
      <c r="B121" s="6" t="s">
        <v>12</v>
      </c>
      <c r="C121" s="6" t="s">
        <v>130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54</v>
      </c>
      <c r="B122" s="6" t="s">
        <v>12</v>
      </c>
      <c r="C122" s="6" t="s">
        <v>131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55</v>
      </c>
      <c r="B123" s="6" t="s">
        <v>12</v>
      </c>
      <c r="C123" s="6" t="s">
        <v>132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56</v>
      </c>
      <c r="B124" s="6" t="s">
        <v>12</v>
      </c>
      <c r="C124" s="6" t="s">
        <v>133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57</v>
      </c>
      <c r="B125" s="6" t="s">
        <v>12</v>
      </c>
      <c r="C125" s="6" t="s">
        <v>134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58</v>
      </c>
      <c r="B126" s="6" t="s">
        <v>12</v>
      </c>
      <c r="C126" s="6" t="s">
        <v>135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59</v>
      </c>
      <c r="B127" s="6" t="s">
        <v>12</v>
      </c>
      <c r="C127" s="6" t="s">
        <v>136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60</v>
      </c>
      <c r="B128" s="6" t="s">
        <v>12</v>
      </c>
      <c r="C128" s="6" t="s">
        <v>137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61</v>
      </c>
      <c r="B129" s="6" t="s">
        <v>12</v>
      </c>
      <c r="C129" s="6" t="s">
        <v>138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62</v>
      </c>
      <c r="B130" s="6" t="s">
        <v>12</v>
      </c>
      <c r="C130" s="6" t="s">
        <v>139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63</v>
      </c>
      <c r="B131" s="6" t="s">
        <v>12</v>
      </c>
      <c r="C131" s="6" t="s">
        <v>140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64</v>
      </c>
      <c r="B132" s="6" t="s">
        <v>12</v>
      </c>
      <c r="C132" s="6" t="s">
        <v>141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65</v>
      </c>
      <c r="B133" s="6" t="s">
        <v>12</v>
      </c>
      <c r="C133" s="6" t="s">
        <v>142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66</v>
      </c>
      <c r="B134" s="6" t="s">
        <v>12</v>
      </c>
      <c r="C134" s="6" t="s">
        <v>143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67</v>
      </c>
      <c r="B135" s="6" t="s">
        <v>12</v>
      </c>
      <c r="C135" s="6" t="s">
        <v>144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68</v>
      </c>
      <c r="B136" s="6" t="s">
        <v>12</v>
      </c>
      <c r="C136" s="6" t="s">
        <v>145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69</v>
      </c>
      <c r="B137" s="6" t="s">
        <v>12</v>
      </c>
      <c r="C137" s="6" t="s">
        <v>146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70</v>
      </c>
      <c r="B138" s="6" t="s">
        <v>12</v>
      </c>
      <c r="C138" s="6" t="s">
        <v>147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71</v>
      </c>
      <c r="B139" s="6" t="s">
        <v>12</v>
      </c>
      <c r="C139" s="6" t="s">
        <v>148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72</v>
      </c>
      <c r="B140" s="6" t="s">
        <v>12</v>
      </c>
      <c r="C140" s="6" t="s">
        <v>149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73</v>
      </c>
      <c r="B141" s="6" t="s">
        <v>12</v>
      </c>
      <c r="C141" s="6" t="s">
        <v>150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74</v>
      </c>
      <c r="B142" s="6" t="s">
        <v>12</v>
      </c>
      <c r="C142" s="6" t="s">
        <v>151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75</v>
      </c>
      <c r="B143" s="6" t="s">
        <v>12</v>
      </c>
      <c r="C143" s="6" t="s">
        <v>152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76</v>
      </c>
      <c r="B144" s="6" t="s">
        <v>12</v>
      </c>
      <c r="C144" s="6" t="s">
        <v>153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77</v>
      </c>
      <c r="B145" s="6" t="s">
        <v>12</v>
      </c>
      <c r="C145" s="6" t="s">
        <v>154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78</v>
      </c>
      <c r="B146" s="6" t="s">
        <v>12</v>
      </c>
      <c r="C146" s="6" t="s">
        <v>155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79</v>
      </c>
      <c r="B147" s="6" t="s">
        <v>12</v>
      </c>
      <c r="C147" s="6" t="s">
        <v>156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80</v>
      </c>
      <c r="B148" s="6" t="s">
        <v>12</v>
      </c>
      <c r="C148" s="6" t="s">
        <v>157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81</v>
      </c>
      <c r="B149" s="6" t="s">
        <v>12</v>
      </c>
      <c r="C149" s="6" t="s">
        <v>158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82</v>
      </c>
      <c r="B150" s="6" t="s">
        <v>12</v>
      </c>
      <c r="C150" s="6" t="s">
        <v>159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83</v>
      </c>
      <c r="B151" s="6" t="s">
        <v>12</v>
      </c>
      <c r="C151" s="6" t="s">
        <v>160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84</v>
      </c>
      <c r="B152" s="6" t="s">
        <v>12</v>
      </c>
      <c r="C152" s="6" t="s">
        <v>161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85</v>
      </c>
      <c r="B153" s="6" t="s">
        <v>12</v>
      </c>
      <c r="C153" s="6" t="s">
        <v>162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86</v>
      </c>
      <c r="B154" s="6" t="s">
        <v>12</v>
      </c>
      <c r="C154" s="6" t="s">
        <v>163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87</v>
      </c>
      <c r="B155" s="6" t="s">
        <v>12</v>
      </c>
      <c r="C155" s="6" t="s">
        <v>164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88</v>
      </c>
      <c r="B156" s="6" t="s">
        <v>12</v>
      </c>
      <c r="C156" s="6" t="s">
        <v>165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89</v>
      </c>
      <c r="B157" s="6" t="s">
        <v>12</v>
      </c>
      <c r="C157" s="6" t="s">
        <v>166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90</v>
      </c>
      <c r="B158" s="6" t="s">
        <v>12</v>
      </c>
      <c r="C158" s="6" t="s">
        <v>167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91</v>
      </c>
      <c r="B159" s="6" t="s">
        <v>12</v>
      </c>
      <c r="C159" s="6" t="s">
        <v>168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92</v>
      </c>
      <c r="B160" s="6" t="s">
        <v>12</v>
      </c>
      <c r="C160" s="6" t="s">
        <v>169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93</v>
      </c>
      <c r="B161" s="6" t="s">
        <v>12</v>
      </c>
      <c r="C161" s="6" t="s">
        <v>170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94</v>
      </c>
      <c r="B162" s="6" t="s">
        <v>12</v>
      </c>
      <c r="C162" s="6" t="s">
        <v>171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95</v>
      </c>
      <c r="B163" s="6" t="s">
        <v>12</v>
      </c>
      <c r="C163" s="6" t="s">
        <v>172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96</v>
      </c>
      <c r="B164" s="6" t="s">
        <v>12</v>
      </c>
      <c r="C164" s="6" t="s">
        <v>173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97</v>
      </c>
      <c r="B165" s="6" t="s">
        <v>12</v>
      </c>
      <c r="C165" s="6" t="s">
        <v>174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98</v>
      </c>
      <c r="B166" s="6" t="s">
        <v>12</v>
      </c>
      <c r="C166" s="6" t="s">
        <v>175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99</v>
      </c>
      <c r="B167" s="6" t="s">
        <v>12</v>
      </c>
      <c r="C167" s="6" t="s">
        <v>176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100</v>
      </c>
      <c r="B168" s="6" t="s">
        <v>12</v>
      </c>
      <c r="C168" s="6" t="s">
        <v>177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101</v>
      </c>
      <c r="B169" s="6" t="s">
        <v>12</v>
      </c>
      <c r="C169" s="6" t="s">
        <v>178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102</v>
      </c>
      <c r="B170" s="6" t="s">
        <v>12</v>
      </c>
      <c r="C170" s="6" t="s">
        <v>179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103</v>
      </c>
      <c r="B171" s="6" t="s">
        <v>12</v>
      </c>
      <c r="C171" s="6" t="s">
        <v>180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104</v>
      </c>
      <c r="B172" s="6" t="s">
        <v>12</v>
      </c>
      <c r="C172" s="6" t="s">
        <v>181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105</v>
      </c>
      <c r="B173" s="6" t="s">
        <v>12</v>
      </c>
      <c r="C173" s="6" t="s">
        <v>182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106</v>
      </c>
      <c r="B174" s="6" t="s">
        <v>12</v>
      </c>
      <c r="C174" s="6" t="s">
        <v>183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107</v>
      </c>
      <c r="B175" s="6" t="s">
        <v>12</v>
      </c>
      <c r="C175" s="6" t="s">
        <v>184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108</v>
      </c>
      <c r="B176" s="6" t="s">
        <v>12</v>
      </c>
      <c r="C176" s="6" t="s">
        <v>185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109</v>
      </c>
      <c r="B177" s="6" t="s">
        <v>12</v>
      </c>
      <c r="C177" s="6" t="s">
        <v>186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110</v>
      </c>
      <c r="B178" s="6" t="s">
        <v>12</v>
      </c>
      <c r="C178" s="6" t="s">
        <v>187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111</v>
      </c>
      <c r="B179" s="6" t="s">
        <v>12</v>
      </c>
      <c r="C179" s="6" t="s">
        <v>188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112</v>
      </c>
      <c r="B180" s="6" t="s">
        <v>12</v>
      </c>
      <c r="C180" s="6" t="s">
        <v>189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113</v>
      </c>
      <c r="B181" s="6" t="s">
        <v>12</v>
      </c>
      <c r="C181" s="6" t="s">
        <v>190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114</v>
      </c>
      <c r="B182" s="6" t="s">
        <v>12</v>
      </c>
      <c r="C182" s="6" t="s">
        <v>191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115</v>
      </c>
      <c r="B183" s="6" t="s">
        <v>12</v>
      </c>
      <c r="C183" s="6" t="s">
        <v>192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116</v>
      </c>
      <c r="B184" s="6" t="s">
        <v>12</v>
      </c>
      <c r="C184" s="6" t="s">
        <v>193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76</v>
      </c>
    </row>
    <row r="186" ht="15">
      <c r="A186" s="4" t="s">
        <v>194</v>
      </c>
    </row>
    <row r="187" ht="15">
      <c r="A187" s="8" t="s">
        <v>195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12</v>
      </c>
      <c r="C189" s="6" t="s">
        <v>196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</v>
      </c>
      <c r="B190" s="6" t="s">
        <v>12</v>
      </c>
      <c r="C190" s="6" t="s">
        <v>197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</v>
      </c>
      <c r="B191" s="6" t="s">
        <v>12</v>
      </c>
      <c r="C191" s="6" t="s">
        <v>198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</v>
      </c>
      <c r="B192" s="6" t="s">
        <v>12</v>
      </c>
      <c r="C192" s="6" t="s">
        <v>199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</v>
      </c>
      <c r="B193" s="6" t="s">
        <v>12</v>
      </c>
      <c r="C193" s="6" t="s">
        <v>200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6</v>
      </c>
      <c r="B194" s="6" t="s">
        <v>12</v>
      </c>
      <c r="C194" s="6" t="s">
        <v>201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7</v>
      </c>
      <c r="B195" s="6" t="s">
        <v>12</v>
      </c>
      <c r="C195" s="6" t="s">
        <v>202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8</v>
      </c>
      <c r="B196" s="6" t="s">
        <v>12</v>
      </c>
      <c r="C196" s="6" t="s">
        <v>203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9</v>
      </c>
      <c r="B197" s="6" t="s">
        <v>12</v>
      </c>
      <c r="C197" s="6" t="s">
        <v>204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10</v>
      </c>
      <c r="B198" s="6" t="s">
        <v>12</v>
      </c>
      <c r="C198" s="6" t="s">
        <v>205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11</v>
      </c>
      <c r="B199" s="6" t="s">
        <v>12</v>
      </c>
      <c r="C199" s="6" t="s">
        <v>206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12</v>
      </c>
      <c r="B200" s="6" t="s">
        <v>12</v>
      </c>
      <c r="C200" s="6" t="s">
        <v>207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13</v>
      </c>
      <c r="B201" s="6" t="s">
        <v>12</v>
      </c>
      <c r="C201" s="6" t="s">
        <v>208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14</v>
      </c>
      <c r="B202" s="6" t="s">
        <v>12</v>
      </c>
      <c r="C202" s="6" t="s">
        <v>209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15</v>
      </c>
      <c r="B203" s="6" t="s">
        <v>12</v>
      </c>
      <c r="C203" s="6" t="s">
        <v>210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16</v>
      </c>
      <c r="B204" s="6" t="s">
        <v>12</v>
      </c>
      <c r="C204" s="6" t="s">
        <v>211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17</v>
      </c>
      <c r="B205" s="6" t="s">
        <v>12</v>
      </c>
      <c r="C205" s="6" t="s">
        <v>212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18</v>
      </c>
      <c r="B206" s="6" t="s">
        <v>12</v>
      </c>
      <c r="C206" s="6" t="s">
        <v>213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19</v>
      </c>
      <c r="B207" s="6" t="s">
        <v>12</v>
      </c>
      <c r="C207" s="6" t="s">
        <v>214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</v>
      </c>
      <c r="B208" s="6" t="s">
        <v>12</v>
      </c>
      <c r="C208" s="6" t="s">
        <v>215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21</v>
      </c>
      <c r="B209" s="6" t="s">
        <v>12</v>
      </c>
      <c r="C209" s="6" t="s">
        <v>216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22</v>
      </c>
      <c r="B210" s="6" t="s">
        <v>12</v>
      </c>
      <c r="C210" s="6" t="s">
        <v>217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23</v>
      </c>
      <c r="B211" s="6" t="s">
        <v>12</v>
      </c>
      <c r="C211" s="6" t="s">
        <v>218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24</v>
      </c>
      <c r="B212" s="6" t="s">
        <v>12</v>
      </c>
      <c r="C212" s="6" t="s">
        <v>219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25</v>
      </c>
      <c r="B213" s="6" t="s">
        <v>12</v>
      </c>
      <c r="C213" s="6" t="s">
        <v>220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26</v>
      </c>
      <c r="B214" s="6" t="s">
        <v>12</v>
      </c>
      <c r="C214" s="6" t="s">
        <v>221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27</v>
      </c>
      <c r="B215" s="6" t="s">
        <v>12</v>
      </c>
      <c r="C215" s="6" t="s">
        <v>222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28</v>
      </c>
      <c r="B216" s="6" t="s">
        <v>12</v>
      </c>
      <c r="C216" s="6" t="s">
        <v>223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ht="15">
      <c r="H217" t="s">
        <v>76</v>
      </c>
    </row>
    <row r="223" spans="2:3" ht="15">
      <c r="B223" s="9" t="s">
        <v>224</v>
      </c>
      <c r="C223" s="9"/>
    </row>
    <row r="224" spans="2:3" ht="15">
      <c r="B224" t="s">
        <v>225</v>
      </c>
      <c r="C224" t="s">
        <v>226</v>
      </c>
    </row>
    <row r="225" spans="2:3" ht="15">
      <c r="B225" t="s">
        <v>227</v>
      </c>
      <c r="C225" t="s">
        <v>228</v>
      </c>
    </row>
  </sheetData>
  <mergeCells count="7">
    <mergeCell ref="A1:L1"/>
    <mergeCell ref="A2:L2"/>
    <mergeCell ref="A3:K3"/>
    <mergeCell ref="A66:L66"/>
    <mergeCell ref="A67:K67"/>
    <mergeCell ref="A186:L186"/>
    <mergeCell ref="A187:K1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2024-07-25T03:43:56Z</dcterms:created>
  <cp:category/>
  <cp:version/>
  <cp:contentType/>
  <cp:contentStatus/>
</cp:coreProperties>
</file>