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<sst xmlns="http://schemas.openxmlformats.org/spreadsheetml/2006/main" count="233" uniqueCount="50">
  <si>
    <t>Ítems del llamado  Servicio de Mant. y Reparac. de Edificio con ID: 269014</t>
  </si>
  <si>
    <t xml:space="preserve"> Servicio de Mant. y Reparac. de Edificio,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</si>
  <si>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</si>
  <si>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</si>
  <si>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</si>
  <si>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</si>
  <si>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</si>
  <si>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</si>
  <si>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</si>
  <si>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</si>
  <si>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</si>
  <si>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72101607-002</t>
  </si>
  <si>
    <t>Revestimiento de pared o muros</t>
  </si>
  <si>
    <t>Metros cuadrados</t>
  </si>
  <si>
    <t>1</t>
  </si>
  <si>
    <t/>
  </si>
  <si>
    <t>72102401-002</t>
  </si>
  <si>
    <t>Servicio de pintura de paredes y murallas</t>
  </si>
  <si>
    <t>72101803-001</t>
  </si>
  <si>
    <t>Servicio de limpieza de tanque</t>
  </si>
  <si>
    <t>Metros</t>
  </si>
  <si>
    <t>72102201-016</t>
  </si>
  <si>
    <t>Servicio de tendido y conexion de equipos y cables electricos</t>
  </si>
  <si>
    <t>Unidad</t>
  </si>
  <si>
    <t>72102201-002</t>
  </si>
  <si>
    <t>Mantenimiento y reparacion de instalaciones electricas</t>
  </si>
  <si>
    <t>92121702-002</t>
  </si>
  <si>
    <t>Instalacion de sistema contra incendios</t>
  </si>
  <si>
    <t>72102508-999</t>
  </si>
  <si>
    <t>Mesada de mamposteria con revestimiento</t>
  </si>
  <si>
    <t>81141804-063</t>
  </si>
  <si>
    <t>Servicio de Instalacion y/o Mantenimiento de Sistema de Cloracion de agua</t>
  </si>
  <si>
    <t>81141804-040</t>
  </si>
  <si>
    <t>Mantenimiento y reparacion de Tanques</t>
  </si>
  <si>
    <t>72102201-012</t>
  </si>
  <si>
    <t>Mantenimiento y reparacion de tablero electrico</t>
  </si>
  <si>
    <t>72102508-001</t>
  </si>
  <si>
    <t>Restauracion o reparacion de pisos</t>
  </si>
  <si>
    <t>72102401-003</t>
  </si>
  <si>
    <t>Servicio de pintura de aberturas</t>
  </si>
  <si>
    <t>72102304-001</t>
  </si>
  <si>
    <t>Mantenimiento y reparacion de instalaciones sanitarias</t>
  </si>
  <si>
    <t>72102303-005</t>
  </si>
  <si>
    <t>Mantenimiento y Reparacion de Pozo ciego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</si>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</sst>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23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23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23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24</v>
      </c>
      <c r="C12" t="s" s="5">
        <v>25</v>
      </c>
      <c r="D12" t="s" s="5">
        <v>23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26</v>
      </c>
      <c r="C13" t="s" s="5">
        <v>27</v>
      </c>
      <c r="D13" t="s" s="5">
        <v>23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21</v>
      </c>
      <c r="C14" t="s" s="5">
        <v>22</v>
      </c>
      <c r="D14" t="s" s="5">
        <v>23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28</v>
      </c>
      <c r="C15" t="s" s="5">
        <v>29</v>
      </c>
      <c r="D15" t="s" s="5">
        <v>23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21</v>
      </c>
      <c r="C16" t="s" s="5">
        <v>22</v>
      </c>
      <c r="D16" t="s" s="5">
        <v>23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30</v>
      </c>
      <c r="C17" t="s" s="5">
        <v>31</v>
      </c>
      <c r="D17" t="s" s="5">
        <v>23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26</v>
      </c>
      <c r="C18" t="s" s="5">
        <v>27</v>
      </c>
      <c r="D18" t="s" s="5">
        <v>23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32</v>
      </c>
      <c r="C19" t="s" s="5">
        <v>33</v>
      </c>
      <c r="D19" t="s" s="5">
        <v>23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32</v>
      </c>
      <c r="C20" t="s" s="5">
        <v>33</v>
      </c>
      <c r="D20" t="s" s="5">
        <v>23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32</v>
      </c>
      <c r="C21" t="s" s="5">
        <v>33</v>
      </c>
      <c r="D21" t="s" s="5">
        <v>23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34</v>
      </c>
      <c r="C22" t="s" s="5">
        <v>35</v>
      </c>
      <c r="D22" t="s" s="5">
        <v>23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26</v>
      </c>
      <c r="C23" t="s" s="5">
        <v>27</v>
      </c>
      <c r="D23" t="s" s="5">
        <v>23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26</v>
      </c>
      <c r="C24" t="s" s="5">
        <v>27</v>
      </c>
      <c r="D24" t="s" s="5">
        <v>23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26</v>
      </c>
      <c r="C25" t="s" s="5">
        <v>27</v>
      </c>
      <c r="D25" t="s" s="5">
        <v>23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26</v>
      </c>
      <c r="C26" t="s" s="5">
        <v>27</v>
      </c>
      <c r="D26" t="s" s="5">
        <v>23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24</v>
      </c>
      <c r="C27" t="s" s="5">
        <v>25</v>
      </c>
      <c r="D27" t="s" s="5">
        <v>23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36</v>
      </c>
      <c r="C28" t="s" s="5">
        <v>37</v>
      </c>
      <c r="D28" t="s" s="5">
        <v>20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38</v>
      </c>
      <c r="C29" t="s" s="5">
        <v>39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40</v>
      </c>
      <c r="C30" t="s" s="5">
        <v>41</v>
      </c>
      <c r="D30" t="s" s="5">
        <v>23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40</v>
      </c>
      <c r="C31" t="s" s="5">
        <v>41</v>
      </c>
      <c r="D31" t="s" s="5">
        <v>23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16</v>
      </c>
      <c r="C32" t="s" s="5">
        <v>17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24</v>
      </c>
      <c r="C33" t="s" s="5">
        <v>25</v>
      </c>
      <c r="D33" t="s" s="5">
        <v>23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24</v>
      </c>
      <c r="C34" t="s" s="5">
        <v>25</v>
      </c>
      <c r="D34" t="s" s="5">
        <v>23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24</v>
      </c>
      <c r="C35" t="s" s="5">
        <v>25</v>
      </c>
      <c r="D35" t="s" s="5">
        <v>23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24</v>
      </c>
      <c r="C36" t="s" s="5">
        <v>25</v>
      </c>
      <c r="D36" t="s" s="5">
        <v>23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24</v>
      </c>
      <c r="C37" t="s" s="5">
        <v>25</v>
      </c>
      <c r="D37" t="s" s="5">
        <v>23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42</v>
      </c>
      <c r="C38" t="s" s="5">
        <v>43</v>
      </c>
      <c r="D38" t="s" s="5">
        <v>23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42</v>
      </c>
      <c r="C39" t="s" s="5">
        <v>43</v>
      </c>
      <c r="D39" t="s" s="5">
        <v>23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H40" t="s">
        <v>44</v>
      </c>
    </row>
    <row r="46">
      <c r="B46" t="s" s="8">
        <v>45</v>
      </c>
      <c r="C46" s="8"/>
    </row>
    <row r="47">
      <c r="B47" t="s">
        <v>46</v>
      </c>
      <c r="C47" t="s">
        <v>47</v>
      </c>
    </row>
    <row r="48">
      <c r="B48" t="s">
        <v>48</v>
      </c>
      <c r="C48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2024-11-22T07:07:54Z</dcterms:created>
  <dc:creator>Apache POI</dc:creator>
</cp:coreProperties>
</file>