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<sst xmlns="http://schemas.openxmlformats.org/spreadsheetml/2006/main" count="1607" uniqueCount="62">
  <si>
    <t>Ítems del llamado Mantenimiento y Reparacion de Vehiculos de la Institucion con ID: 269143</t>
  </si>
  <si>
    <t>Mantenimiento y Reparacion de Vehiculos de la Institucion,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</si>
  <si>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</si>
  <si>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</si>
  <si>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</si>
  <si>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</si>
  <si>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</si>
  <si>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</si>
  <si>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</si>
  <si>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</si>
  <si>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</si>
  <si>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</si>
  <si>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</si>
  <si>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</si>
  <si>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1</t>
  </si>
  <si>
    <t/>
  </si>
  <si>
    <t>78180101-002</t>
  </si>
  <si>
    <t>Serv. de repar. y mant. de sistema de caja o transmision</t>
  </si>
  <si>
    <t>78180101-004</t>
  </si>
  <si>
    <t>Servicio Reparacion / Mantenimiento de sistema de suspension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</si>
  <si>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</si>
  <si>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</si>
  <si>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</si>
  <si>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</si>
  <si>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</si>
  <si>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</si>
  <si>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</si>
  <si>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</si>
  <si>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</si>
  <si>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</si>
  <si>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78180101-023</t>
  </si>
  <si>
    <t>Servicio de Mant., reparacion o colocacion de puertas, ventanas y espejos vehicular</t>
  </si>
  <si>
    <t>78180101-008</t>
  </si>
  <si>
    <t>Serv. de repar. y mant. sistema limpiaparabrisas</t>
  </si>
  <si>
    <t>78180103-001</t>
  </si>
  <si>
    <t>Cambio de aceite y filtros</t>
  </si>
  <si>
    <t>78180101-019</t>
  </si>
  <si>
    <t>Cambio de correa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</si>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</sst>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42</v>
      </c>
      <c r="C29" t="s" s="5">
        <v>43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38</v>
      </c>
      <c r="C32" t="s" s="5">
        <v>39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38</v>
      </c>
      <c r="C33" t="s" s="5">
        <v>39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46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50</v>
      </c>
      <c r="C37" t="s" s="5">
        <v>51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24</v>
      </c>
      <c r="C43" t="s" s="5">
        <v>25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26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28</v>
      </c>
      <c r="C45" t="s" s="5">
        <v>29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32</v>
      </c>
      <c r="C47" t="s" s="5">
        <v>33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34</v>
      </c>
      <c r="C49" t="s" s="5">
        <v>35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36</v>
      </c>
      <c r="C50" t="s" s="5">
        <v>37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38</v>
      </c>
      <c r="C51" t="s" s="5">
        <v>39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40</v>
      </c>
      <c r="C52" t="s" s="5">
        <v>41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44</v>
      </c>
      <c r="C53" t="s" s="5">
        <v>45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46</v>
      </c>
      <c r="C54" t="s" s="5">
        <v>47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48</v>
      </c>
      <c r="C55" t="s" s="5">
        <v>49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50</v>
      </c>
      <c r="C56" t="s" s="5">
        <v>51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25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26</v>
      </c>
      <c r="C63" t="s" s="5">
        <v>27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28</v>
      </c>
      <c r="C64" t="s" s="5">
        <v>29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52</v>
      </c>
      <c r="C65" t="s" s="5">
        <v>53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34</v>
      </c>
      <c r="C66" t="s" s="5">
        <v>35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40</v>
      </c>
      <c r="C68" t="s" s="5">
        <v>41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54</v>
      </c>
      <c r="C69" t="s" s="5">
        <v>55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38</v>
      </c>
      <c r="C70" t="s" s="5">
        <v>39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44</v>
      </c>
      <c r="C71" t="s" s="5">
        <v>45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48</v>
      </c>
      <c r="C72" t="s" s="5">
        <v>49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50</v>
      </c>
      <c r="C73" t="s" s="5">
        <v>51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16</v>
      </c>
      <c r="C75" t="s" s="5">
        <v>17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20</v>
      </c>
      <c r="C77" t="s" s="5">
        <v>21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22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26</v>
      </c>
      <c r="C80" t="s" s="5">
        <v>27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52</v>
      </c>
      <c r="C82" t="s" s="5">
        <v>53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34</v>
      </c>
      <c r="C83" t="s" s="5">
        <v>35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36</v>
      </c>
      <c r="C84" t="s" s="5">
        <v>37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40</v>
      </c>
      <c r="C85" t="s" s="5">
        <v>41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54</v>
      </c>
      <c r="C86" t="s" s="5">
        <v>55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38</v>
      </c>
      <c r="C87" t="s" s="5">
        <v>39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44</v>
      </c>
      <c r="C88" t="s" s="5">
        <v>45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48</v>
      </c>
      <c r="C89" t="s" s="5">
        <v>49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50</v>
      </c>
      <c r="C90" t="s" s="5">
        <v>51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16</v>
      </c>
      <c r="C92" t="s" s="5">
        <v>17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20</v>
      </c>
      <c r="C94" t="s" s="5">
        <v>21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22</v>
      </c>
      <c r="C95" t="s" s="5">
        <v>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24</v>
      </c>
      <c r="C96" t="s" s="5">
        <v>25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26</v>
      </c>
      <c r="C97" t="s" s="5">
        <v>27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28</v>
      </c>
      <c r="C98" t="s" s="5">
        <v>29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32</v>
      </c>
      <c r="C99" t="s" s="5">
        <v>33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42</v>
      </c>
      <c r="C100" t="s" s="5">
        <v>43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34</v>
      </c>
      <c r="C101" t="s" s="5">
        <v>35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38</v>
      </c>
      <c r="C102" t="s" s="5">
        <v>39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40</v>
      </c>
      <c r="C103" t="s" s="5">
        <v>41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44</v>
      </c>
      <c r="C104" t="s" s="5">
        <v>45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50</v>
      </c>
      <c r="C105" t="s" s="5">
        <v>51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16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20</v>
      </c>
      <c r="C109" t="s" s="5">
        <v>21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22</v>
      </c>
      <c r="C110" t="s" s="5">
        <v>23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24</v>
      </c>
      <c r="C111" t="s" s="5">
        <v>25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26</v>
      </c>
      <c r="C112" t="s" s="5">
        <v>27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28</v>
      </c>
      <c r="C113" t="s" s="5">
        <v>29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42</v>
      </c>
      <c r="C115" t="s" s="5">
        <v>43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34</v>
      </c>
      <c r="C116" t="s" s="5">
        <v>35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38</v>
      </c>
      <c r="C117" t="s" s="5">
        <v>39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40</v>
      </c>
      <c r="C118" t="s" s="5">
        <v>41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44</v>
      </c>
      <c r="C119" t="s" s="5">
        <v>45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50</v>
      </c>
      <c r="C120" t="s" s="5">
        <v>51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16</v>
      </c>
      <c r="C122" t="s" s="5">
        <v>17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20</v>
      </c>
      <c r="C124" t="s" s="5">
        <v>21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22</v>
      </c>
      <c r="C125" t="s" s="5">
        <v>23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24</v>
      </c>
      <c r="C126" t="s" s="5">
        <v>25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26</v>
      </c>
      <c r="C127" t="s" s="5">
        <v>27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42</v>
      </c>
      <c r="C128" t="s" s="5">
        <v>43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34</v>
      </c>
      <c r="C129" t="s" s="5">
        <v>35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38</v>
      </c>
      <c r="C130" t="s" s="5">
        <v>39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40</v>
      </c>
      <c r="C131" t="s" s="5">
        <v>41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44</v>
      </c>
      <c r="C132" t="s" s="5">
        <v>45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50</v>
      </c>
      <c r="C133" t="s" s="5">
        <v>51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46</v>
      </c>
      <c r="C134" t="s" s="5">
        <v>47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48</v>
      </c>
      <c r="C135" t="s" s="5">
        <v>49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16</v>
      </c>
      <c r="C137" t="s" s="5">
        <v>17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18</v>
      </c>
      <c r="C138" t="s" s="5">
        <v>19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20</v>
      </c>
      <c r="C139" t="s" s="5">
        <v>21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22</v>
      </c>
      <c r="C140" t="s" s="5">
        <v>23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42</v>
      </c>
      <c r="C141" t="s" s="5">
        <v>43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34</v>
      </c>
      <c r="C142" t="s" s="5">
        <v>35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38</v>
      </c>
      <c r="C143" t="s" s="5">
        <v>39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40</v>
      </c>
      <c r="C144" t="s" s="5">
        <v>41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44</v>
      </c>
      <c r="C145" t="s" s="5">
        <v>45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50</v>
      </c>
      <c r="C146" t="s" s="5">
        <v>51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26</v>
      </c>
      <c r="C147" t="s" s="5">
        <v>27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46</v>
      </c>
      <c r="C148" t="s" s="5">
        <v>47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48</v>
      </c>
      <c r="C149" t="s" s="5">
        <v>49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34</v>
      </c>
      <c r="C150" t="s" s="5">
        <v>35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38</v>
      </c>
      <c r="C151" t="s" s="5">
        <v>39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40</v>
      </c>
      <c r="C152" t="s" s="5">
        <v>41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44</v>
      </c>
      <c r="C153" t="s" s="5">
        <v>45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50</v>
      </c>
      <c r="C154" t="s" s="5">
        <v>51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26</v>
      </c>
      <c r="C155" t="s" s="5">
        <v>27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46</v>
      </c>
      <c r="C156" t="s" s="5">
        <v>47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48</v>
      </c>
      <c r="C157" t="s" s="5">
        <v>49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26</v>
      </c>
      <c r="C158" t="s" s="5">
        <v>27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34</v>
      </c>
      <c r="C159" t="s" s="5">
        <v>35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36</v>
      </c>
      <c r="C160" t="s" s="5">
        <v>37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38</v>
      </c>
      <c r="C161" t="s" s="5">
        <v>39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40</v>
      </c>
      <c r="C162" t="s" s="5">
        <v>41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44</v>
      </c>
      <c r="C163" t="s" s="5">
        <v>45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50</v>
      </c>
      <c r="C164" t="s" s="5">
        <v>51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46</v>
      </c>
      <c r="C165" t="s" s="5">
        <v>47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48</v>
      </c>
      <c r="C166" t="s" s="5">
        <v>49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26</v>
      </c>
      <c r="C167" t="s" s="5">
        <v>27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34</v>
      </c>
      <c r="C168" t="s" s="5">
        <v>35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36</v>
      </c>
      <c r="C169" t="s" s="5">
        <v>37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38</v>
      </c>
      <c r="C170" t="s" s="5">
        <v>39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40</v>
      </c>
      <c r="C171" t="s" s="5">
        <v>41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44</v>
      </c>
      <c r="C172" t="s" s="5">
        <v>45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50</v>
      </c>
      <c r="C173" t="s" s="5">
        <v>51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46</v>
      </c>
      <c r="C174" t="s" s="5">
        <v>47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48</v>
      </c>
      <c r="C175" t="s" s="5">
        <v>49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26</v>
      </c>
      <c r="C176" t="s" s="5">
        <v>27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34</v>
      </c>
      <c r="C177" t="s" s="5">
        <v>35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36</v>
      </c>
      <c r="C178" t="s" s="5">
        <v>37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38</v>
      </c>
      <c r="C179" t="s" s="5">
        <v>39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40</v>
      </c>
      <c r="C180" t="s" s="5">
        <v>41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44</v>
      </c>
      <c r="C181" t="s" s="5">
        <v>45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50</v>
      </c>
      <c r="C182" t="s" s="5">
        <v>51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46</v>
      </c>
      <c r="C183" t="s" s="5">
        <v>47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48</v>
      </c>
      <c r="C184" t="s" s="5">
        <v>49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34</v>
      </c>
      <c r="C185" t="s" s="5">
        <v>35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36</v>
      </c>
      <c r="C186" t="s" s="5">
        <v>37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38</v>
      </c>
      <c r="C187" t="s" s="5">
        <v>39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40</v>
      </c>
      <c r="C188" t="s" s="5">
        <v>41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44</v>
      </c>
      <c r="C189" t="s" s="5">
        <v>45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50</v>
      </c>
      <c r="C190" t="s" s="5">
        <v>51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26</v>
      </c>
      <c r="C191" t="s" s="5">
        <v>27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46</v>
      </c>
      <c r="C192" t="s" s="5">
        <v>47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48</v>
      </c>
      <c r="C193" t="s" s="5">
        <v>49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34</v>
      </c>
      <c r="C194" t="s" s="5">
        <v>35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36</v>
      </c>
      <c r="C195" t="s" s="5">
        <v>37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38</v>
      </c>
      <c r="C196" t="s" s="5">
        <v>39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40</v>
      </c>
      <c r="C197" t="s" s="5">
        <v>41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44</v>
      </c>
      <c r="C198" t="s" s="5">
        <v>45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50</v>
      </c>
      <c r="C199" t="s" s="5">
        <v>51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26</v>
      </c>
      <c r="C200" t="s" s="5">
        <v>27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46</v>
      </c>
      <c r="C201" t="s" s="5">
        <v>47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48</v>
      </c>
      <c r="C202" t="s" s="5">
        <v>49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34</v>
      </c>
      <c r="C203" t="s" s="5">
        <v>35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36</v>
      </c>
      <c r="C204" t="s" s="5">
        <v>37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40</v>
      </c>
      <c r="C205" t="s" s="5">
        <v>41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38</v>
      </c>
      <c r="C206" t="s" s="5">
        <v>39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54</v>
      </c>
      <c r="C207" t="s" s="5">
        <v>55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50</v>
      </c>
      <c r="C208" t="s" s="5">
        <v>51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28</v>
      </c>
      <c r="C209" t="s" s="5">
        <v>29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44</v>
      </c>
      <c r="C210" t="s" s="5">
        <v>45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50</v>
      </c>
      <c r="C211" t="s" s="5">
        <v>51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26</v>
      </c>
      <c r="C212" t="s" s="5">
        <v>27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46</v>
      </c>
      <c r="C213" t="s" s="5">
        <v>47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48</v>
      </c>
      <c r="C214" t="s" s="5">
        <v>49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34</v>
      </c>
      <c r="C215" t="s" s="5">
        <v>35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36</v>
      </c>
      <c r="C216" t="s" s="5">
        <v>37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40</v>
      </c>
      <c r="C217" t="s" s="5">
        <v>41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38</v>
      </c>
      <c r="C218" t="s" s="5">
        <v>39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54</v>
      </c>
      <c r="C219" t="s" s="5">
        <v>55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40</v>
      </c>
      <c r="C220" t="s" s="5">
        <v>41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28</v>
      </c>
      <c r="C221" t="s" s="5">
        <v>29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44</v>
      </c>
      <c r="C222" t="s" s="5">
        <v>45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50</v>
      </c>
      <c r="C223" t="s" s="5">
        <v>51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26</v>
      </c>
      <c r="C224" t="s" s="5">
        <v>27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46</v>
      </c>
      <c r="C225" t="s" s="5">
        <v>47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48</v>
      </c>
      <c r="C226" t="s" s="5">
        <v>49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34</v>
      </c>
      <c r="C227" t="s" s="5">
        <v>35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36</v>
      </c>
      <c r="C228" t="s" s="5">
        <v>37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40</v>
      </c>
      <c r="C229" t="s" s="5">
        <v>41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28</v>
      </c>
      <c r="C230" t="s" s="5">
        <v>29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54</v>
      </c>
      <c r="C231" t="s" s="5">
        <v>55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38</v>
      </c>
      <c r="C232" t="s" s="5">
        <v>39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44</v>
      </c>
      <c r="C233" t="s" s="5">
        <v>45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50</v>
      </c>
      <c r="C234" t="s" s="5">
        <v>51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26</v>
      </c>
      <c r="C235" t="s" s="5">
        <v>27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46</v>
      </c>
      <c r="C236" t="s" s="5">
        <v>47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48</v>
      </c>
      <c r="C237" t="s" s="5">
        <v>49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34</v>
      </c>
      <c r="C238" t="s" s="5">
        <v>35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36</v>
      </c>
      <c r="C239" t="s" s="5">
        <v>37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40</v>
      </c>
      <c r="C240" t="s" s="5">
        <v>41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28</v>
      </c>
      <c r="C241" t="s" s="5">
        <v>29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54</v>
      </c>
      <c r="C242" t="s" s="5">
        <v>55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38</v>
      </c>
      <c r="C243" t="s" s="5">
        <v>39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44</v>
      </c>
      <c r="C244" t="s" s="5">
        <v>45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50</v>
      </c>
      <c r="C245" t="s" s="5">
        <v>51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26</v>
      </c>
      <c r="C246" t="s" s="5">
        <v>27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46</v>
      </c>
      <c r="C247" t="s" s="5">
        <v>47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48</v>
      </c>
      <c r="C248" t="s" s="5">
        <v>49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11</v>
      </c>
      <c r="C249" t="s" s="5">
        <v>12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16</v>
      </c>
      <c r="C250" t="s" s="5">
        <v>17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22</v>
      </c>
      <c r="C251" t="s" s="5">
        <v>23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18</v>
      </c>
      <c r="C252" t="s" s="5">
        <v>19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20</v>
      </c>
      <c r="C253" t="s" s="5">
        <v>21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24</v>
      </c>
      <c r="C254" t="s" s="5">
        <v>25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26</v>
      </c>
      <c r="C255" t="s" s="5">
        <v>27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28</v>
      </c>
      <c r="C256" t="s" s="5">
        <v>29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30</v>
      </c>
      <c r="C257" t="s" s="5">
        <v>31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28</v>
      </c>
      <c r="C258" t="s" s="5">
        <v>29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32</v>
      </c>
      <c r="C259" t="s" s="5">
        <v>33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42</v>
      </c>
      <c r="C260" t="s" s="5">
        <v>43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34</v>
      </c>
      <c r="C261" t="s" s="5">
        <v>35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36</v>
      </c>
      <c r="C262" t="s" s="5">
        <v>37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40</v>
      </c>
      <c r="C263" t="s" s="5">
        <v>41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38</v>
      </c>
      <c r="C264" t="s" s="5">
        <v>39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44</v>
      </c>
      <c r="C265" t="s" s="5">
        <v>45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46</v>
      </c>
      <c r="C266" t="s" s="5">
        <v>47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48</v>
      </c>
      <c r="C267" t="s" s="5">
        <v>49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50</v>
      </c>
      <c r="C268" t="s" s="5">
        <v>51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H269" t="s">
        <v>56</v>
      </c>
    </row>
    <row r="275">
      <c r="B275" t="s" s="8">
        <v>57</v>
      </c>
      <c r="C275" s="8"/>
    </row>
    <row r="276">
      <c r="B276" t="s">
        <v>58</v>
      </c>
      <c r="C276" t="s">
        <v>59</v>
      </c>
    </row>
    <row r="277">
      <c r="B277" t="s">
        <v>60</v>
      </c>
      <c r="C27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2024-11-24T10:50:05Z</dcterms:created>
  <dc:creator>Apache POI</dc:creator>
</cp:coreProperties>
</file>