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<sst xmlns="http://schemas.openxmlformats.org/spreadsheetml/2006/main" count="83" uniqueCount="32">
  <si>
    <t>Ítems del llamado Mantenimiento y Reparación de Equipos de Acondicionadores de Aire Central con ID: 269627</t>
  </si>
  <si>
    <t>Mantenimiento y Reparación de Equipos de Acondicionadores de Aire Central,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</si>
  <si>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</si>
  <si>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</si>
  <si>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</si>
  <si>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</si>
  <si>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</si>
  <si>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</si>
  <si>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</si>
  <si>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</si>
  <si>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</si>
  <si>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</si>
  <si>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Servicio de Mantenimiento General preventivo cada 4 meses de 12 equipos (GOODMAN MANUFACTURING CO, L.P.) acondicionadores de aire centrales de 60.000BTU cada uno</t>
  </si>
  <si>
    <t>Unidad</t>
  </si>
  <si>
    <t>1</t>
  </si>
  <si>
    <t/>
  </si>
  <si>
    <t>Provisión y Colocación de TERMOSTATO DIGITAL, acorde y compatible para los equipos. Incluir Repuestos y Mano de Obra.</t>
  </si>
  <si>
    <t>Provisión y Colocación de CONTACTOR TRIFÁSICO PARA CONDENSADOR, acorde y compatible para los equipos. Incluir Repuestos y Mano de Obra.</t>
  </si>
  <si>
    <t>Provisión y Colocación de RELAY DE FASE, acorde y compatible para los equipos. Incluir Repuestos y Mano de Obra.</t>
  </si>
  <si>
    <t>Provisión y Colocación de RELAY DE VENTILADOR, acorde y compatible para los equipos. Incluir Repuestos y Mano de Obra.</t>
  </si>
  <si>
    <t>Provisión y Colocación de FILTRO DE AIRE, acorde y compatible para los equipos. Incluir Repuestos y Mano de Obra.</t>
  </si>
  <si>
    <t>Provisión y Colocación de FILTRO DE GAS, acorde y compatible para los equipos. Incluir Repuestos y Mano de Obra.</t>
  </si>
  <si>
    <t>Provisión y Colocación de CAPACITOR DE ARRANQUE, acorde y compatible para los equipos. Incluir Repuestos y Mano de Obra.</t>
  </si>
  <si>
    <t>Provisión y Colocación de TRANSFORMADOR 220/24 VOLT., acorde y compatible para los equipos. Incluir Repuestos y Mano de Obra.</t>
  </si>
  <si>
    <t>REPARACIÓN DE FUGA Y CARGA DE GAS. Incluir Repuestos y Mano de Obra.</t>
  </si>
  <si>
    <t>REPARACIÓN DE SISTEMA DE EXPANSIÓN Y CARGA DE GAS. Incluir Repuestos y Mano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</si>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</sst>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2024-07-22T20:14:30Z</dcterms:created>
  <cp:category/>
  <cp:version/>
  <cp:contentType/>
  <cp:contentStatus/>
</cp:coreProperties>
</file>