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<sst xmlns="http://schemas.openxmlformats.org/spreadsheetml/2006/main" count="162" uniqueCount="54">
  <si>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ADQUISICIÓN DE HERRAMIENTAS MAYORES EN GENERAL con ID: 269697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</si>
  <si>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</si>
  <si>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</si>
  <si>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</si>
  <si>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</si>
  <si>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</si>
  <si>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</si>
  <si>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</si>
  <si>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</si>
  <si>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</si>
  <si>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</si>
  <si>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</si>
  <si>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24101608-001</t>
  </si>
  <si>
    <t>Guinches Hidraulicos</t>
  </si>
  <si>
    <t>Unidad</t>
  </si>
  <si>
    <t>No</t>
  </si>
  <si>
    <t>1</t>
  </si>
  <si>
    <t/>
  </si>
  <si>
    <t>27111905-002</t>
  </si>
  <si>
    <t>Maquina Esmeriladora</t>
  </si>
  <si>
    <t>40151510-007</t>
  </si>
  <si>
    <t>Motobomba para lavadero</t>
  </si>
  <si>
    <t>24101612-002</t>
  </si>
  <si>
    <t>Gato tipo Yacare</t>
  </si>
  <si>
    <t>27113201-019</t>
  </si>
  <si>
    <t>Caballete tripode</t>
  </si>
  <si>
    <t>10</t>
  </si>
  <si>
    <t>40141736-003</t>
  </si>
  <si>
    <t>Engrasadora Neumatica</t>
  </si>
  <si>
    <t>27111515-001</t>
  </si>
  <si>
    <t>Taladro Electrico</t>
  </si>
  <si>
    <t>2</t>
  </si>
  <si>
    <t>Taladros Electricos</t>
  </si>
  <si>
    <t>27111712-004</t>
  </si>
  <si>
    <t>Extractor para espiral hidraulico</t>
  </si>
  <si>
    <t>27113201-020</t>
  </si>
  <si>
    <t>Torquimetro</t>
  </si>
  <si>
    <t>26111704-001</t>
  </si>
  <si>
    <t>Cargador para bateria</t>
  </si>
  <si>
    <t>27113201-006</t>
  </si>
  <si>
    <t>Prensa Morza N° 08</t>
  </si>
  <si>
    <t>21101701-001</t>
  </si>
  <si>
    <t>Desmalezadora agrícola</t>
  </si>
  <si>
    <t>27112014-002</t>
  </si>
  <si>
    <t>Cortador de cesped</t>
  </si>
  <si>
    <t>47121805-001</t>
  </si>
  <si>
    <t>Hidrolavadora</t>
  </si>
  <si>
    <t>Bomba para cargar aceite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</si>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</sst>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2024-11-25T05:51:19Z</dcterms:created>
  <dc:creator>Apache POI</dc:creator>
</cp:coreProperties>
</file>