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<sst xmlns="http://schemas.openxmlformats.org/spreadsheetml/2006/main" count="476" uniqueCount="45">
  <si>
    <t>Ítems del llamado MANTENIMIENTO DE EDIFICIOS con ID: 269876</t>
  </si>
  <si>
    <t>MANTENIMIENTO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</si>
  <si>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</si>
  <si>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</si>
  <si>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</si>
  <si>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</si>
  <si>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</si>
  <si>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</si>
  <si>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</si>
  <si>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</si>
  <si>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</si>
  <si>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</si>
  <si>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</si>
  <si>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</si>
  <si>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</si>
  <si>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72131601-012</t>
  </si>
  <si>
    <t>Servicio de pintura</t>
  </si>
  <si>
    <t>72131601-002</t>
  </si>
  <si>
    <t>Preparacion de obra</t>
  </si>
  <si>
    <t>72131601-005</t>
  </si>
  <si>
    <t>Mamposteria</t>
  </si>
  <si>
    <t>72131601-009</t>
  </si>
  <si>
    <t>Colocacion de pisos - contrapisos</t>
  </si>
  <si>
    <t>72131601-011</t>
  </si>
  <si>
    <t>Instalaciones sanitarias</t>
  </si>
  <si>
    <t>72131601-013</t>
  </si>
  <si>
    <t>Limpieza de obra</t>
  </si>
  <si>
    <t>72131601-001</t>
  </si>
  <si>
    <t>Construccion e instalaciones electricas</t>
  </si>
  <si>
    <t>72131601-010</t>
  </si>
  <si>
    <t>Aberturas</t>
  </si>
  <si>
    <t>72102802-001</t>
  </si>
  <si>
    <t>Restauracion y/o reparacion de edificios</t>
  </si>
  <si>
    <t>72131601-004</t>
  </si>
  <si>
    <t>Colocacion de hormigon armado</t>
  </si>
  <si>
    <t>72131601-008</t>
  </si>
  <si>
    <t>Revoques</t>
  </si>
  <si>
    <t>72102304-009</t>
  </si>
  <si>
    <t>Reparacion de desague pluvial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</si>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</sst>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21</v>
      </c>
      <c r="C14" s="6" t="s">
        <v>22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25</v>
      </c>
      <c r="C17" s="6" t="s">
        <v>26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27</v>
      </c>
      <c r="C19" s="6" t="s">
        <v>28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27</v>
      </c>
      <c r="C20" s="6" t="s">
        <v>28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27</v>
      </c>
      <c r="C21" s="6" t="s">
        <v>28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27</v>
      </c>
      <c r="C22" s="6" t="s">
        <v>28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27</v>
      </c>
      <c r="C23" s="6" t="s">
        <v>28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23</v>
      </c>
      <c r="C24" s="6" t="s">
        <v>24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29</v>
      </c>
      <c r="C25" s="6" t="s">
        <v>30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19</v>
      </c>
      <c r="C26" s="6" t="s">
        <v>20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29</v>
      </c>
      <c r="C27" s="6" t="s">
        <v>30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21</v>
      </c>
      <c r="C28" s="6" t="s">
        <v>22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15</v>
      </c>
      <c r="C29" s="6" t="s">
        <v>16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19</v>
      </c>
      <c r="C31" s="6" t="s">
        <v>20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15</v>
      </c>
      <c r="C33" s="6" t="s">
        <v>16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27</v>
      </c>
      <c r="C34" s="6" t="s">
        <v>28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15</v>
      </c>
      <c r="C35" s="6" t="s">
        <v>16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31</v>
      </c>
      <c r="C36" s="6" t="s">
        <v>32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21</v>
      </c>
      <c r="C37" s="6" t="s">
        <v>22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19</v>
      </c>
      <c r="C38" s="6" t="s">
        <v>20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33</v>
      </c>
      <c r="C39" s="6" t="s">
        <v>34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35</v>
      </c>
      <c r="C40" s="6" t="s">
        <v>36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15</v>
      </c>
      <c r="C41" s="6" t="s">
        <v>16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27</v>
      </c>
      <c r="C42" s="6" t="s">
        <v>28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29</v>
      </c>
      <c r="C43" s="6" t="s">
        <v>30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19</v>
      </c>
      <c r="C44" s="6" t="s">
        <v>20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21</v>
      </c>
      <c r="C45" s="6" t="s">
        <v>22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27</v>
      </c>
      <c r="C47" s="6" t="s">
        <v>28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29</v>
      </c>
      <c r="C48" s="6" t="s">
        <v>30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21</v>
      </c>
      <c r="C49" s="6" t="s">
        <v>22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35</v>
      </c>
      <c r="C50" s="6" t="s">
        <v>36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15</v>
      </c>
      <c r="C51" s="6" t="s">
        <v>16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27</v>
      </c>
      <c r="C52" s="6" t="s">
        <v>28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29</v>
      </c>
      <c r="C53" s="6" t="s">
        <v>30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15</v>
      </c>
      <c r="C54" s="6" t="s">
        <v>16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15</v>
      </c>
      <c r="C55" s="6" t="s">
        <v>16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29</v>
      </c>
      <c r="C56" s="6" t="s">
        <v>30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23</v>
      </c>
      <c r="C57" s="6" t="s">
        <v>24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23</v>
      </c>
      <c r="C58" s="6" t="s">
        <v>24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15</v>
      </c>
      <c r="C59" s="6" t="s">
        <v>16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31</v>
      </c>
      <c r="C60" s="6" t="s">
        <v>32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15</v>
      </c>
      <c r="C61" s="6" t="s">
        <v>16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29</v>
      </c>
      <c r="C62" s="6" t="s">
        <v>30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23</v>
      </c>
      <c r="C63" s="6" t="s">
        <v>24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15</v>
      </c>
      <c r="C64" s="6" t="s">
        <v>16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35</v>
      </c>
      <c r="C65" s="6" t="s">
        <v>36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15</v>
      </c>
      <c r="C66" s="6" t="s">
        <v>16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19</v>
      </c>
      <c r="C67" s="6" t="s">
        <v>20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21</v>
      </c>
      <c r="C68" s="6" t="s">
        <v>22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25</v>
      </c>
      <c r="C69" s="6" t="s">
        <v>26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25</v>
      </c>
      <c r="C70" s="6" t="s">
        <v>26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29</v>
      </c>
      <c r="C71" s="6" t="s">
        <v>30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21</v>
      </c>
      <c r="C72" s="6" t="s">
        <v>22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27</v>
      </c>
      <c r="C73" s="6" t="s">
        <v>28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19</v>
      </c>
      <c r="C74" s="6" t="s">
        <v>20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35</v>
      </c>
      <c r="C75" s="6" t="s">
        <v>36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15</v>
      </c>
      <c r="C76" s="6" t="s">
        <v>16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19</v>
      </c>
      <c r="C77" s="6" t="s">
        <v>20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21</v>
      </c>
      <c r="C78" s="6" t="s">
        <v>22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31</v>
      </c>
      <c r="C79" s="6" t="s">
        <v>32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21</v>
      </c>
      <c r="C80" s="6" t="s">
        <v>22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37</v>
      </c>
      <c r="C81" s="6" t="s">
        <v>38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15</v>
      </c>
      <c r="C82" s="6" t="s">
        <v>16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37</v>
      </c>
      <c r="C83" s="6" t="s">
        <v>38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21</v>
      </c>
      <c r="C84" s="6" t="s">
        <v>22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27</v>
      </c>
      <c r="C85" s="6" t="s">
        <v>28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27</v>
      </c>
      <c r="C87" s="6" t="s">
        <v>28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15</v>
      </c>
      <c r="C89" s="6" t="s">
        <v>16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21</v>
      </c>
      <c r="C90" s="6" t="s">
        <v>22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19</v>
      </c>
      <c r="C91" s="6" t="s">
        <v>20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21</v>
      </c>
      <c r="C92" s="6" t="s">
        <v>22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29</v>
      </c>
      <c r="C93" s="6" t="s">
        <v>30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27</v>
      </c>
      <c r="C94" s="6" t="s">
        <v>28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15</v>
      </c>
      <c r="C95" s="6" t="s">
        <v>16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ht="15">
      <c r="G96" t="s">
        <v>39</v>
      </c>
    </row>
    <row r="102" spans="2:3" ht="15">
      <c r="B102" s="9" t="s">
        <v>40</v>
      </c>
      <c r="C102" s="9"/>
    </row>
    <row r="103" spans="2:3" ht="15">
      <c r="B103" t="s">
        <v>41</v>
      </c>
      <c r="C103" t="s">
        <v>42</v>
      </c>
    </row>
    <row r="104" spans="2:3" ht="15">
      <c r="B104" t="s">
        <v>43</v>
      </c>
      <c r="C10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2024-07-17T11:38:56Z</dcterms:created>
  <cp:category/>
  <cp:version/>
  <cp:contentType/>
  <cp:contentStatus/>
</cp:coreProperties>
</file>