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<sst xmlns="http://schemas.openxmlformats.org/spreadsheetml/2006/main" count="137" uniqueCount="42">
  <si>
    <t>Ítems del llamado Servicio de Mantenimiento y Reparación de Acondicionadores de Aire con ID: 270082</t>
  </si>
  <si>
    <t>Servicio de Mantenimiento y Reparación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</si>
  <si>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</si>
  <si>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</si>
  <si>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</si>
  <si>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</si>
  <si>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</si>
  <si>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</si>
  <si>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</si>
  <si>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</si>
  <si>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</si>
  <si>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</si>
  <si>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Preventivo de Acondicionadores de Aire de Aire de Ventana de 7.500 BTU</t>
  </si>
  <si>
    <t>Unidad</t>
  </si>
  <si>
    <t>1</t>
  </si>
  <si>
    <t/>
  </si>
  <si>
    <t>Mantenimiento Preventivo de Acondicionadores de Aire de Aire de Ventana de 12.000 BTU</t>
  </si>
  <si>
    <t>Mantenimiento Preventivo de Acondicionadores de Aire de Aire de Ventana de 18.000 BTU</t>
  </si>
  <si>
    <t>Mantenimiento Preventivo de Acondicionadores de Aire de Aire de Ventana de 24.000 BTU</t>
  </si>
  <si>
    <t>Mantenimiento Preventivo de Acondicionadores de Aire tipo Split de Pared de 7.500 BTU</t>
  </si>
  <si>
    <t>Mantenimiento Preventivo de Acondicionadores de Aire tipo Split de Pared de 12.000 BTU</t>
  </si>
  <si>
    <t>Mantenimiento Preventivo de Acondicionadores de Aire tipo Split de Pared de 18.000 BTU</t>
  </si>
  <si>
    <t>Mantenimiento Preventivo de Acondicionadores de Aire tipo Split de Pared de 24.000 BTU</t>
  </si>
  <si>
    <t>Mantenimiento Preventivo de Acondicionadores de Aire tipo Split de Pared de 36.000 BTU</t>
  </si>
  <si>
    <t>72102305-002</t>
  </si>
  <si>
    <t>Desmonte de Acondicionador de Aire de ventana de 7.500 BTU y traslado a depósito</t>
  </si>
  <si>
    <t>Desmonte de Acondicionador de Aire tipo Split de Pared de 12.000 BTU y traslado a depósito.</t>
  </si>
  <si>
    <t>Desmonte de Acondicionador de Aire de ventana de 18.000 BTU y traslado a depósito.</t>
  </si>
  <si>
    <t>Desmonte de Acondicionador de Aire de ventana de 24.000 BTU y traslado a depósito.</t>
  </si>
  <si>
    <t>Desmonte de Acondicionador de Aire de ventana de 12.000 BTU y traslado a depósito.</t>
  </si>
  <si>
    <t>Desmonte de Acondicionador de Aire tipo Split de Pared de 9000 BTU y traslado a depósito.</t>
  </si>
  <si>
    <t>Desmonte de Acondicionador de Aire tipo Split de Pared de 18.000 BTU y traslado a depósito.</t>
  </si>
  <si>
    <t>Circuito eléctrico independiente para equipo de aire de ventana con capacidades desde 7500 a 24000 BTU, con todos los materiales necesarios.</t>
  </si>
  <si>
    <t>Circuito eléctrico independiente para equipo de aire tipo split con capacidades desde 9000 a 36000 BTU, con todos los materiales necesarios.</t>
  </si>
  <si>
    <t>Desague de equipo de aire de ventana con capacidades desde 7500 a 24000 BTU, con todos los materiales necesarios.</t>
  </si>
  <si>
    <t>Desague de equipo de aire tipo split con capacidades desde 9000 a 24000 BTU, con todos los materiales necesarios.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</si>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</sst>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24</v>
      </c>
      <c r="C14" t="s" s="5">
        <v>26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24</v>
      </c>
      <c r="C15" t="s" s="5">
        <v>27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28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24</v>
      </c>
      <c r="C17" t="s" s="5">
        <v>29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24</v>
      </c>
      <c r="C18" t="s" s="5">
        <v>30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31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H24" t="s">
        <v>36</v>
      </c>
    </row>
    <row r="30">
      <c r="B30" t="s" s="8">
        <v>37</v>
      </c>
      <c r="C30" s="8"/>
    </row>
    <row r="31">
      <c r="B31" t="s">
        <v>38</v>
      </c>
      <c r="C31" t="s">
        <v>39</v>
      </c>
    </row>
    <row r="32">
      <c r="B32" t="s">
        <v>40</v>
      </c>
      <c r="C32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2025-01-04T02:41:12Z</dcterms:created>
  <dc:creator>Apache POI</dc:creator>
</cp:coreProperties>
</file>