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<sst xmlns="http://schemas.openxmlformats.org/spreadsheetml/2006/main" count="394" uniqueCount="110">
  <si>
    <t>Ítems del llamado ADQUISICION DE HERRAMIENTAS MENORES con ID: 270089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</si>
  <si>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</si>
  <si>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</si>
  <si>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</si>
  <si>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</si>
  <si>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</si>
  <si>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</si>
  <si>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</si>
  <si>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</si>
  <si>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</si>
  <si>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</si>
  <si>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</si>
  <si>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41114201-001</t>
  </si>
  <si>
    <t>CINTA METRICA DE 10 M</t>
  </si>
  <si>
    <t>Unidad</t>
  </si>
  <si>
    <t>No</t>
  </si>
  <si>
    <t>4</t>
  </si>
  <si>
    <t/>
  </si>
  <si>
    <t>41113630-004</t>
  </si>
  <si>
    <t xml:space="preserve">PINZA AMPEROMETRICA </t>
  </si>
  <si>
    <t>3</t>
  </si>
  <si>
    <t>41113630-003</t>
  </si>
  <si>
    <t>TESTER DIGITAL PARA MEDICIONES DE PLACAS ELECTRONICAS</t>
  </si>
  <si>
    <t>27112003-001</t>
  </si>
  <si>
    <t xml:space="preserve">RASTRILLO DE METAL </t>
  </si>
  <si>
    <t>2</t>
  </si>
  <si>
    <t>27111905-002</t>
  </si>
  <si>
    <t>PIEDRA PARA ESMERILADO FINO 150 X 19</t>
  </si>
  <si>
    <t>PIEDRA PARA ESMERILADO MEDIANO 159 X 25</t>
  </si>
  <si>
    <t>27111602-004</t>
  </si>
  <si>
    <t>MARTILLO PATA DE CABRA MEDIANO</t>
  </si>
  <si>
    <t>23101505-001</t>
  </si>
  <si>
    <t>TALADRO DE 680 W 1640 hp como mínimo</t>
  </si>
  <si>
    <t>27112007-002</t>
  </si>
  <si>
    <t>TIJERA DE CORTAR LATA</t>
  </si>
  <si>
    <t>27112126-014</t>
  </si>
  <si>
    <t>PINZA DE FUERZA</t>
  </si>
  <si>
    <t>27111508-003</t>
  </si>
  <si>
    <t>DISCO DE CORTE PARA METAL 4"</t>
  </si>
  <si>
    <t>5</t>
  </si>
  <si>
    <t>27111902-003</t>
  </si>
  <si>
    <t>LIMA TRIANGULAR PASO FINO 5"</t>
  </si>
  <si>
    <t>LIMA TRIANGULAR PASO GRUESO 6"</t>
  </si>
  <si>
    <t>27111902-002</t>
  </si>
  <si>
    <t>LIMA PLANA GRUESA 6"</t>
  </si>
  <si>
    <t>27111902-008</t>
  </si>
  <si>
    <t>ESCOFINA PASO FINO 8"</t>
  </si>
  <si>
    <t>ESOFINA PASO GRUESO 10"</t>
  </si>
  <si>
    <t>27112402-001</t>
  </si>
  <si>
    <t>REMACHADORA PROFESIONAL</t>
  </si>
  <si>
    <t>27112008-004</t>
  </si>
  <si>
    <t xml:space="preserve">AZADA </t>
  </si>
  <si>
    <t>1</t>
  </si>
  <si>
    <t>27111803-002</t>
  </si>
  <si>
    <t>NIVEL DE MANO DE ALUMINIO</t>
  </si>
  <si>
    <t>27112202-003</t>
  </si>
  <si>
    <t>PLOMADA PARA ALBAÑILERIA</t>
  </si>
  <si>
    <t>27112126-009</t>
  </si>
  <si>
    <t>ALICATE DE CORTE DE 7"</t>
  </si>
  <si>
    <t>23151607-001</t>
  </si>
  <si>
    <t>PRENSA TERMINAL DE COBRE DE 4 A 16 MM²</t>
  </si>
  <si>
    <t>PRENSA TERMINAL DE COBRE DE 16 A 50 MM²</t>
  </si>
  <si>
    <t>27113201-014</t>
  </si>
  <si>
    <t xml:space="preserve">VIROLERA </t>
  </si>
  <si>
    <t>24101601-040</t>
  </si>
  <si>
    <t>FUENTE DE PRUEBA DE CORRIENTE CONTINUA REGULABLE</t>
  </si>
  <si>
    <t>27111701-006</t>
  </si>
  <si>
    <t>DESTORNILLADORES PLANOS UN JUEGO DE 10 PIEZAS (TODAS LAS MEDIDAS)</t>
  </si>
  <si>
    <t>27111701-002</t>
  </si>
  <si>
    <t>DESTORNILLADORES PHILIPS (CRUZ) UN JUEGO DE 10 PIEZAS (TODAS LAS MEDIDAS)</t>
  </si>
  <si>
    <t>39121701-002</t>
  </si>
  <si>
    <t>PRENSITA PARA PLACA ELECTRONICA</t>
  </si>
  <si>
    <t>DESTORNILLADOR CRUZ 1/4 x 6"</t>
  </si>
  <si>
    <t>27111701-001</t>
  </si>
  <si>
    <t>DESTORNILLADOR PLANO 1/4 x 6"</t>
  </si>
  <si>
    <t>27111701-003</t>
  </si>
  <si>
    <t xml:space="preserve">DESTORNILLADOR BUSCAPOLO </t>
  </si>
  <si>
    <t>39121311-008</t>
  </si>
  <si>
    <t>PERTICA PARA MEDIA TENSION</t>
  </si>
  <si>
    <t>41113630-001</t>
  </si>
  <si>
    <t>SECUENCIMETRO ANALOGICO</t>
  </si>
  <si>
    <t>ESMERILADORA DE BANCO DE 1 HP 220V</t>
  </si>
  <si>
    <t>27111708-001</t>
  </si>
  <si>
    <t>LLAVE DE CAÑO DE CROMO - VANADIO HASTA 4" (YACARE)</t>
  </si>
  <si>
    <t>MORZA DE BANCO PARA HERRERIA MEDIDA MINIMA DE MORZA 12CM</t>
  </si>
  <si>
    <t>27111716-001</t>
  </si>
  <si>
    <t>JUEGO DE  LLAVE TORR EN PULGADA</t>
  </si>
  <si>
    <t>JUEGO DE LLAVE TORR EN MILIMETRO</t>
  </si>
  <si>
    <t>27111710-002</t>
  </si>
  <si>
    <t>JUEGO DE LLAVE ALEM EN PULGADA</t>
  </si>
  <si>
    <t>JUEGO DE LLAVE ALEM EN MILIMETRO</t>
  </si>
  <si>
    <t>39121708-008</t>
  </si>
  <si>
    <t>PINZA PUNTA FINA CROMO - VANADIO DE 7"</t>
  </si>
  <si>
    <t>27112101-001</t>
  </si>
  <si>
    <t>DOBLADORA DE CAÑO DESDE 1/2" HASTA 2" JUEGO</t>
  </si>
  <si>
    <t>27112719-001</t>
  </si>
  <si>
    <t>PISTOLA PARA SILICONA PROFESIONAL DE METAL AJUSTABLE Y CON REGULADOR</t>
  </si>
  <si>
    <t>27111723-003</t>
  </si>
  <si>
    <t>LLAVE DE BOCA REGULABLE (FRANCESA) DE 10"</t>
  </si>
  <si>
    <t>LLAVE DE BOCA REGULABLE (FRANCESA) DE 12"</t>
  </si>
  <si>
    <t>41103303-001</t>
  </si>
  <si>
    <t>DENSIMETRO</t>
  </si>
  <si>
    <t>24112401-001</t>
  </si>
  <si>
    <t>CAJA METALICA PARA HERRAMIENTAS DE 20"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</si>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</sst>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42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47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61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72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39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39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52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52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26</v>
      </c>
      <c r="C36" t="s" s="5">
        <v>81</v>
      </c>
      <c r="D36" t="s" s="5">
        <v>14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52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59</v>
      </c>
      <c r="C38" t="s" s="5">
        <v>84</v>
      </c>
      <c r="D38" t="s" s="5">
        <v>14</v>
      </c>
      <c r="E38" s="5"/>
      <c r="F38" s="5" t="s">
        <v>15</v>
      </c>
      <c r="G38" t="s" s="5">
        <v>52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s="5"/>
      <c r="F39" s="5" t="s">
        <v>15</v>
      </c>
      <c r="G39" t="s" s="5">
        <v>52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87</v>
      </c>
      <c r="D40" t="s" s="5">
        <v>14</v>
      </c>
      <c r="E40" s="5"/>
      <c r="F40" s="5" t="s">
        <v>15</v>
      </c>
      <c r="G40" t="s" s="5">
        <v>52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88</v>
      </c>
      <c r="C42" t="s" s="5">
        <v>90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39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52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14</v>
      </c>
      <c r="E45" s="5"/>
      <c r="F45" s="5" t="s">
        <v>15</v>
      </c>
      <c r="G45" t="s" s="5">
        <v>25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97</v>
      </c>
      <c r="C47" t="s" s="5">
        <v>99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100</v>
      </c>
      <c r="C48" t="s" s="5">
        <v>101</v>
      </c>
      <c r="D48" t="s" s="5">
        <v>14</v>
      </c>
      <c r="E48" s="5"/>
      <c r="F48" s="5" t="s">
        <v>15</v>
      </c>
      <c r="G48" t="s" s="5">
        <v>52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102</v>
      </c>
      <c r="C49" t="s" s="5">
        <v>103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104</v>
      </c>
    </row>
    <row r="55">
      <c r="B55" t="s" s="8">
        <v>105</v>
      </c>
      <c r="C55" s="8"/>
    </row>
    <row r="56">
      <c r="B56" t="s">
        <v>106</v>
      </c>
      <c r="C56" t="s">
        <v>107</v>
      </c>
    </row>
    <row r="57">
      <c r="B57" t="s">
        <v>108</v>
      </c>
      <c r="C57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2024-12-23T06:23:13Z</dcterms:created>
  <dc:creator>Apache POI</dc:creator>
</cp:coreProperties>
</file>