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<sst xmlns="http://schemas.openxmlformats.org/spreadsheetml/2006/main" count="90" uniqueCount="44">
  <si>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ADQUISICIÓN DE EQUIPOS INFORMATICOS  con ID: 270720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</si>
  <si>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</si>
  <si>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</si>
  <si>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</si>
  <si>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</si>
  <si>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</si>
  <si>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</si>
  <si>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</si>
  <si>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</si>
  <si>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</si>
  <si>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</si>
  <si>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</si>
  <si>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</si>
  <si>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 con accesorios, ESPECIFICACIONES TECNICAS SEGUN ANEXO C DE LA C.I.</t>
  </si>
  <si>
    <t>Unidad</t>
  </si>
  <si>
    <t>No</t>
  </si>
  <si>
    <t>10</t>
  </si>
  <si>
    <t/>
  </si>
  <si>
    <t>43211509-999</t>
  </si>
  <si>
    <t>Computadora portátil Notebook , ESPECIFICACIONES TECNICAS SEGUN ANEXO C DE LA C.I.</t>
  </si>
  <si>
    <t>6</t>
  </si>
  <si>
    <t>32101699-9999</t>
  </si>
  <si>
    <t>Memoria DDR3 de 2 GB, ESPECIFICACIONES TECNICAS SEGUN ANEXO C DE LA C.I.</t>
  </si>
  <si>
    <t>2</t>
  </si>
  <si>
    <t>43201513-004</t>
  </si>
  <si>
    <t>Placa Madre compatible con DDR3 ESPECIFICACIONES TECNICAS SEGUN ANEXO C DE LA C.I.</t>
  </si>
  <si>
    <t>44103121-054</t>
  </si>
  <si>
    <t>Fuente de poder ATX de 600 Watt, ESPECIFICACIONES TECNICAS SEGUN ANEXO C DE LA C.I.</t>
  </si>
  <si>
    <t>43201803-001</t>
  </si>
  <si>
    <t>Disco duro externo USB 3.0, 1TB, ESPECIFICACIONES TECNICAS SEGUN ANEXO C DE LA C.I.</t>
  </si>
  <si>
    <t>3</t>
  </si>
  <si>
    <t>Disco duro de 2 TB de 7200 RPM, ESPECIFICACIONES TECNICAS SEGUN ANEXO C DE LA C.I.</t>
  </si>
  <si>
    <t>43201503-001</t>
  </si>
  <si>
    <t xml:space="preserve">Procesador de 4 núcleos y 8 subprocesos de 2.3 MHz. O superior,ESPECIFICACIONES TECNICAS SEGUN ANEXO C DE LA C.I. </t>
  </si>
  <si>
    <t>1</t>
  </si>
  <si>
    <t>43212110-001</t>
  </si>
  <si>
    <t xml:space="preserve">Impresora Multifunción, ESPECIFICACIONES TECNICAS SEGUN ANEXO C DE LA C.I. 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</si>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</sst>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4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31</v>
      </c>
      <c r="D9" s="6" t="s">
        <v>14</v>
      </c>
      <c r="E9" s="6"/>
      <c r="F9" s="6" t="s">
        <v>15</v>
      </c>
      <c r="G9" s="6" t="s">
        <v>23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2024-07-19T09:40:19Z</dcterms:created>
  <cp:category/>
  <cp:version/>
  <cp:contentType/>
  <cp:contentStatus/>
</cp:coreProperties>
</file>