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<sst xmlns="http://schemas.openxmlformats.org/spreadsheetml/2006/main" count="137" uniqueCount="60">
  <si>
    <t>Ítems del llamado MANTENIMIENTO Y REPARACION DE VEHICULOS con ID: 270767</t>
  </si>
  <si>
    <t>MANTENIMIENTO Y REPARACION DE VEHICULOS CON CONTRATO ABIERTO - TERCER LLAMADO,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</si>
  <si>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</si>
  <si>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</si>
  <si>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</si>
  <si>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</si>
  <si>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</si>
  <si>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</si>
  <si>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</si>
  <si>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</si>
  <si>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</si>
  <si>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78180101-001</t>
  </si>
  <si>
    <t>Servicio de alineacion y balanceo</t>
  </si>
  <si>
    <t>Unidad</t>
  </si>
  <si>
    <t>1</t>
  </si>
  <si>
    <t/>
  </si>
  <si>
    <t>78180101-002</t>
  </si>
  <si>
    <t>Serv. de repar. y mant. de sistema de caja o transmision</t>
  </si>
  <si>
    <t>78180101-003</t>
  </si>
  <si>
    <t>Serv. de repar. y mant. de sistema de dirección</t>
  </si>
  <si>
    <t>78180101-004</t>
  </si>
  <si>
    <t>Servicio Reparacion / Mantenimiento de sistema de suspension</t>
  </si>
  <si>
    <t>78180101-005</t>
  </si>
  <si>
    <t>Serv. de repar. y mant. de sistema de embrague</t>
  </si>
  <si>
    <t>78180101-006</t>
  </si>
  <si>
    <t>Serv. de mant. y repar. de sistema de freno</t>
  </si>
  <si>
    <t>78180101-007</t>
  </si>
  <si>
    <t>Servicio de gomeria</t>
  </si>
  <si>
    <t>78180101-008</t>
  </si>
  <si>
    <t>Serv. de repar. y mant. sistema limpiaparabrisas</t>
  </si>
  <si>
    <t>78180101-009</t>
  </si>
  <si>
    <t>Serv. de repar. y mant. de sistema electrico</t>
  </si>
  <si>
    <t>78180101-010</t>
  </si>
  <si>
    <t>Reparacion y mantenimiento del sistema de turbo</t>
  </si>
  <si>
    <t>78180101-013</t>
  </si>
  <si>
    <t>Serv. de mant. y reparacion de Bomba Inyector</t>
  </si>
  <si>
    <t>78180101-014</t>
  </si>
  <si>
    <t>Serv. de mant. y reparacion de Motor</t>
  </si>
  <si>
    <t>78180101-015</t>
  </si>
  <si>
    <t>Serv. de mant. y repar. de Sistema de Refrigeración del Motor</t>
  </si>
  <si>
    <t>78180101-018</t>
  </si>
  <si>
    <t>Serv. de mant. y repar. de Tanque de combustible</t>
  </si>
  <si>
    <t>78180101-021</t>
  </si>
  <si>
    <t>Servicio mantenim. o reparac. de tapiceria y alfombrado para vehiculo</t>
  </si>
  <si>
    <t>78180101-022</t>
  </si>
  <si>
    <t>Servicio de Engrase</t>
  </si>
  <si>
    <t>78180101-023</t>
  </si>
  <si>
    <t>Servicio de Mant., reparacion o colocacion de puertas, ventanas y espejos vehicular</t>
  </si>
  <si>
    <t>78180101-016</t>
  </si>
  <si>
    <t>Serv. de mant. y repar. de Sistema de Aire Acondicionado</t>
  </si>
  <si>
    <t>76111801-001</t>
  </si>
  <si>
    <t>Lavado completo de vehículo</t>
  </si>
  <si>
    <t>73181001-001</t>
  </si>
  <si>
    <t>Servicio de torneria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</si>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</sst>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26</v>
      </c>
      <c r="C10" s="6" t="s">
        <v>27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28</v>
      </c>
      <c r="C11" s="6" t="s">
        <v>29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30</v>
      </c>
      <c r="C12" s="6" t="s">
        <v>31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32</v>
      </c>
      <c r="C13" s="6" t="s">
        <v>33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34</v>
      </c>
      <c r="C14" s="6" t="s">
        <v>35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36</v>
      </c>
      <c r="C15" s="6" t="s">
        <v>37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38</v>
      </c>
      <c r="C16" s="6" t="s">
        <v>39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40</v>
      </c>
      <c r="C17" s="6" t="s">
        <v>41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42</v>
      </c>
      <c r="C18" s="6" t="s">
        <v>43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44</v>
      </c>
      <c r="C19" s="6" t="s">
        <v>45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46</v>
      </c>
      <c r="C20" s="6" t="s">
        <v>47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48</v>
      </c>
      <c r="C21" s="6" t="s">
        <v>49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50</v>
      </c>
      <c r="C22" s="6" t="s">
        <v>51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52</v>
      </c>
      <c r="C23" s="6" t="s">
        <v>53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ht="15">
      <c r="H24" t="s">
        <v>54</v>
      </c>
    </row>
    <row r="30" spans="2:3" ht="15">
      <c r="B30" s="9" t="s">
        <v>55</v>
      </c>
      <c r="C30" s="9"/>
    </row>
    <row r="31" spans="2:3" ht="15">
      <c r="B31" t="s">
        <v>56</v>
      </c>
      <c r="C31" t="s">
        <v>57</v>
      </c>
    </row>
    <row r="32" spans="2:3" ht="15">
      <c r="B32" t="s">
        <v>58</v>
      </c>
      <c r="C32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2024-07-04T12:20:37Z</dcterms:created>
  <cp:category/>
  <cp:version/>
  <cp:contentType/>
  <cp:contentStatus/>
</cp:coreProperties>
</file>