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<sst xmlns="http://schemas.openxmlformats.org/spreadsheetml/2006/main" count="128" uniqueCount="46">
  <si>
    <t>Ítems del llamado Renovación de Licencias Varias con ID: 271973</t>
  </si>
  <si>
    <t>LOTE NRO: 1</t>
  </si>
  <si>
    <t>RENOVACION DE LICENCIAS DE GENEXUS,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</si>
  <si>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</si>
  <si>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</si>
  <si>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</si>
  <si>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</si>
  <si>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</si>
  <si>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</si>
  <si>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</si>
  <si>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</si>
  <si>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</si>
  <si>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</si>
  <si>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43232402-004</t>
  </si>
  <si>
    <t xml:space="preserve">Modelador Prototipador de Genexus de Desarrollo-Actualización de Versiones y Correción de Errores  (GX-AVYCE) por un año </t>
  </si>
  <si>
    <t>Unidad</t>
  </si>
  <si>
    <t>3</t>
  </si>
  <si>
    <t/>
  </si>
  <si>
    <t xml:space="preserve">Generador  JAVA Genexus (GX-AVYCE), por un año </t>
  </si>
  <si>
    <t>1</t>
  </si>
  <si>
    <t xml:space="preserve">WorkWithPlus para Genexus Versión EVO 2 (GX-AVYCE) por un año </t>
  </si>
  <si>
    <t>Precio Total</t>
  </si>
  <si>
    <t>LOTE NRO: 2</t>
  </si>
  <si>
    <t>RENOVACION DE LICENCIAS SYMANTEC , Contrato Abierto: No , Abastecimiento simultáneo: No</t>
  </si>
  <si>
    <t>43231512-999</t>
  </si>
  <si>
    <t>SYMC Backup Exec 2012 Server Win Per Server Renewal Essential 12 MONTHS GOV BAND S. por 1 (un) año.</t>
  </si>
  <si>
    <t>SYMC Backup Exec 2012 Agent For Windows Win Per Server Renewal Essential 12 MONTHS GOV BAND S. por 1 (un) año</t>
  </si>
  <si>
    <t>SYMC Backup Exec 2012 Agent for Applications and Databases WIN Per Server Renewal Essential 12 MONTHS GOV BAND S por 1 (un) año</t>
  </si>
  <si>
    <t>2</t>
  </si>
  <si>
    <t>43233205-003</t>
  </si>
  <si>
    <t>AActualización cliente ANTIVIRUS SYMC ENDPOINT PROTECTION 12.1 PER USER RENEWAL Essential 12 MONTHS GOV BAND A. por 1 (un) año</t>
  </si>
  <si>
    <t>80</t>
  </si>
  <si>
    <t>SYMC Backup Exec 2012 Agent for Vmware and Hyper-V Win PER Host Server Renewal Essential 12 months GOV Band S por 1 (un) año</t>
  </si>
  <si>
    <t>LOTE NRO: 3</t>
  </si>
  <si>
    <t>RENOVACION DE LICENCIAS VMWARE , Contrato Abierto: No , Abastecimiento simultáneo: No</t>
  </si>
  <si>
    <t>43232901-001</t>
  </si>
  <si>
    <t>Vmware vSphere 5 Essentials Kit para 3 HOSTS (máximo 2 procesadores por Host) y 192 GB vRAM, con soporte para el vSphere 5 por 1 (un) año.</t>
  </si>
  <si>
    <t>LOTE NRO: 4</t>
  </si>
  <si>
    <t>RENOVACION DE CERTIFICADOS DIGITALES, Contrato Abierto: No , Abastecimiento simultáneo: No</t>
  </si>
  <si>
    <t>43231512-012</t>
  </si>
  <si>
    <t>Licencia de certificado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</si>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</sst>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26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24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29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24</v>
      </c>
      <c r="C16" t="s" s="5">
        <v>32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35</v>
      </c>
      <c r="C21" t="s" s="5">
        <v>36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4.0</v>
      </c>
      <c r="B26" t="s" s="5">
        <v>39</v>
      </c>
      <c r="C26" t="s" s="5">
        <v>40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33">
      <c r="B33" t="s" s="8">
        <v>41</v>
      </c>
      <c r="C33" s="8"/>
    </row>
    <row r="34">
      <c r="B34" t="s">
        <v>42</v>
      </c>
      <c r="C34" t="s">
        <v>43</v>
      </c>
    </row>
    <row r="35">
      <c r="B35" t="s">
        <v>44</v>
      </c>
      <c r="C35" t="s">
        <v>45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2024-11-22T08:07:58Z</dcterms:created>
  <dc:creator>Apache POI</dc:creator>
</cp:coreProperties>
</file>