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<sst xmlns="http://schemas.openxmlformats.org/spreadsheetml/2006/main" count="207" uniqueCount="75">
  <si>
    <t>Ítems del llamado Adquisicion de Materiales Electricos con ID: 272267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</si>
  <si>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</si>
  <si>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</si>
  <si>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</si>
  <si>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</si>
  <si>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</si>
  <si>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</si>
  <si>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</si>
  <si>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</si>
  <si>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</si>
  <si>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</si>
  <si>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</si>
  <si>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</si>
  <si>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Tubos Fluorescentes 40w</t>
  </si>
  <si>
    <t>Unidad</t>
  </si>
  <si>
    <t>2.000</t>
  </si>
  <si>
    <t/>
  </si>
  <si>
    <t>39101605-001</t>
  </si>
  <si>
    <t>Tubos Fluorescentes 20w</t>
  </si>
  <si>
    <t>500</t>
  </si>
  <si>
    <t>39111501-003</t>
  </si>
  <si>
    <t>Reactancia Electronica para Equipo fluorescente</t>
  </si>
  <si>
    <t>1.500</t>
  </si>
  <si>
    <t>39111501-002</t>
  </si>
  <si>
    <t>Arrancador para equipo fluorescente</t>
  </si>
  <si>
    <t>200</t>
  </si>
  <si>
    <t>26121635-001</t>
  </si>
  <si>
    <t>Rollo Cordon Bipolar 2x0.75</t>
  </si>
  <si>
    <t>10</t>
  </si>
  <si>
    <t>Rollo Cable de 6mm x 100 multifilar</t>
  </si>
  <si>
    <t>5</t>
  </si>
  <si>
    <t>Rollo Cable de 4mm</t>
  </si>
  <si>
    <t>Rollo Cable de 2mm</t>
  </si>
  <si>
    <t>26121635-010</t>
  </si>
  <si>
    <t>Rollo Plastiplomo 2x4mm</t>
  </si>
  <si>
    <t>39101601-001</t>
  </si>
  <si>
    <t>Equipo Completo Lampara HYPT</t>
  </si>
  <si>
    <t>12</t>
  </si>
  <si>
    <t>39121602-002</t>
  </si>
  <si>
    <t>Llave TM 40W</t>
  </si>
  <si>
    <t>Lllave TM 20w</t>
  </si>
  <si>
    <t>Llave TM Industrial 100</t>
  </si>
  <si>
    <t>4</t>
  </si>
  <si>
    <t>Llave TM Industrial 160</t>
  </si>
  <si>
    <t>Llave Bipolar de corte externo</t>
  </si>
  <si>
    <t>Foco Bajo Consumo 60w</t>
  </si>
  <si>
    <t>50</t>
  </si>
  <si>
    <t>39111812-001</t>
  </si>
  <si>
    <t>Llave de 1 punto y toma</t>
  </si>
  <si>
    <t>100</t>
  </si>
  <si>
    <t>Llave de 2 punto y toma</t>
  </si>
  <si>
    <t>Llave de 3 punto y toma</t>
  </si>
  <si>
    <t>Llave de toma embutida</t>
  </si>
  <si>
    <t>39121303-001</t>
  </si>
  <si>
    <t>Caja plastica para tablero seccional</t>
  </si>
  <si>
    <t>39121205-001</t>
  </si>
  <si>
    <t>Canaleta plastica para ducto 18x21</t>
  </si>
  <si>
    <t>39121402-004</t>
  </si>
  <si>
    <t>Ficha enchufe macho plastico</t>
  </si>
  <si>
    <t>39121402-005</t>
  </si>
  <si>
    <t>Ficha enchufe hembra plastico</t>
  </si>
  <si>
    <t>39121402-001</t>
  </si>
  <si>
    <t>Ficha triple</t>
  </si>
  <si>
    <t>39111501-009</t>
  </si>
  <si>
    <t>Juegos de Luminarias Fluorescentes</t>
  </si>
  <si>
    <t>6</t>
  </si>
  <si>
    <t>39121601-001</t>
  </si>
  <si>
    <t>Disyuntores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</si>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</sst>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31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40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43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44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50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51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52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49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65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68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69</v>
      </c>
    </row>
    <row r="37">
      <c r="B37" t="s" s="8">
        <v>70</v>
      </c>
      <c r="C37" s="8"/>
    </row>
    <row r="38">
      <c r="B38" t="s">
        <v>71</v>
      </c>
      <c r="C38" t="s">
        <v>72</v>
      </c>
    </row>
    <row r="39">
      <c r="B39" t="s">
        <v>73</v>
      </c>
      <c r="C39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2024-10-08T14:41:30Z</dcterms:created>
  <dc:creator>Apache POI</dc:creator>
</cp:coreProperties>
</file>