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<sst xmlns="http://schemas.openxmlformats.org/spreadsheetml/2006/main" count="256" uniqueCount="81">
  <si>
    <t>Ítems del llamado ADQUISICIÓN DE INSUMOS INFORMÁTICOS PARA LA DIRECCIÓN DE INFORMÁTICA con ID: 272612</t>
  </si>
  <si>
    <t>ADQUISICIÓN DE INSUMOS INFORMÁTICOS PARA LA DIRECCIÓN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</si>
  <si>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</si>
  <si>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</si>
  <si>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</si>
  <si>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</si>
  <si>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</si>
  <si>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</si>
  <si>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</si>
  <si>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</si>
  <si>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</si>
  <si>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</si>
  <si>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39121011-002</t>
  </si>
  <si>
    <t>Fuentes</t>
  </si>
  <si>
    <t>Unidad</t>
  </si>
  <si>
    <t>70</t>
  </si>
  <si>
    <t/>
  </si>
  <si>
    <t>43201513-004</t>
  </si>
  <si>
    <t>Placas Madre</t>
  </si>
  <si>
    <t>50</t>
  </si>
  <si>
    <t>32101636-001</t>
  </si>
  <si>
    <t>Procesador</t>
  </si>
  <si>
    <t>5</t>
  </si>
  <si>
    <t>32101699-9999</t>
  </si>
  <si>
    <t>Memoria RAM</t>
  </si>
  <si>
    <t>25</t>
  </si>
  <si>
    <t>15</t>
  </si>
  <si>
    <t>32101699-998</t>
  </si>
  <si>
    <t>20</t>
  </si>
  <si>
    <t>26121630-003</t>
  </si>
  <si>
    <t>Cable adaptador</t>
  </si>
  <si>
    <t>43211708-002</t>
  </si>
  <si>
    <t>Mouse</t>
  </si>
  <si>
    <t>100</t>
  </si>
  <si>
    <t>Teclado</t>
  </si>
  <si>
    <t>43211706-003</t>
  </si>
  <si>
    <t>26121609-006</t>
  </si>
  <si>
    <t>Conectores</t>
  </si>
  <si>
    <t>1.000</t>
  </si>
  <si>
    <t>43202005-007</t>
  </si>
  <si>
    <t>Pendrive</t>
  </si>
  <si>
    <t>30</t>
  </si>
  <si>
    <t>43201811-002</t>
  </si>
  <si>
    <t>Tubos de DVD</t>
  </si>
  <si>
    <t>43201809-001</t>
  </si>
  <si>
    <t>Tubos de CD</t>
  </si>
  <si>
    <t>26121609-002</t>
  </si>
  <si>
    <t>Cable UTP</t>
  </si>
  <si>
    <t>26121635-008</t>
  </si>
  <si>
    <t>Cable canal</t>
  </si>
  <si>
    <t>43201803-002</t>
  </si>
  <si>
    <t>Disco Duro</t>
  </si>
  <si>
    <t>10</t>
  </si>
  <si>
    <t>26111501-006</t>
  </si>
  <si>
    <t>Switch</t>
  </si>
  <si>
    <t>26111501-007</t>
  </si>
  <si>
    <t>43222609-001</t>
  </si>
  <si>
    <t>Router</t>
  </si>
  <si>
    <t>43201404-002</t>
  </si>
  <si>
    <t xml:space="preserve">Tarjetas de Red </t>
  </si>
  <si>
    <t>43201552-008</t>
  </si>
  <si>
    <t>Adaptador de Red</t>
  </si>
  <si>
    <t>39121402-002</t>
  </si>
  <si>
    <t>Supresor de Picos</t>
  </si>
  <si>
    <t>8</t>
  </si>
  <si>
    <t>32101601-9999</t>
  </si>
  <si>
    <t>Memoria RAM DDR3 para Notebook</t>
  </si>
  <si>
    <t>7</t>
  </si>
  <si>
    <t>27113203-001</t>
  </si>
  <si>
    <t>Kit Gabinete</t>
  </si>
  <si>
    <t>Fuente para notebook</t>
  </si>
  <si>
    <t>43232111-001</t>
  </si>
  <si>
    <t>Lectogravador interno</t>
  </si>
  <si>
    <t>Lectogravador externo USB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</si>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</sst>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24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54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70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73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75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2024-12-02T07:40:39Z</dcterms:created>
  <dc:creator>Apache POI</dc:creator>
</cp:coreProperties>
</file>