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<sst xmlns="http://schemas.openxmlformats.org/spreadsheetml/2006/main" count="162" uniqueCount="57">
  <si>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Servicios para Eventos Varios con ID: 272613</t>
  </si>
  <si>
    <t>LOTE NRO: 1</t>
  </si>
  <si>
    <t>Evento Aniversario 10 años de la AFD,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</si>
  <si>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</si>
  <si>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</si>
  <si>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</si>
  <si>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</si>
  <si>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</si>
  <si>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</si>
  <si>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</si>
  <si>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</si>
  <si>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</si>
  <si>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90151802-9994</t>
  </si>
  <si>
    <t xml:space="preserve">Servicio de diseño e impresión de tarjetas y folletería general </t>
  </si>
  <si>
    <t>Unidad</t>
  </si>
  <si>
    <t>1</t>
  </si>
  <si>
    <t/>
  </si>
  <si>
    <t xml:space="preserve">Servicio de distribución y confirmación de entrega. </t>
  </si>
  <si>
    <t>90151802-033</t>
  </si>
  <si>
    <t>Maestro de Ceremonia</t>
  </si>
  <si>
    <t>Hora</t>
  </si>
  <si>
    <t>90151802-060</t>
  </si>
  <si>
    <t xml:space="preserve">Asistentes y guías de ubicación de invitados </t>
  </si>
  <si>
    <t>90151802-001</t>
  </si>
  <si>
    <t xml:space="preserve">Servicio de fotografía  </t>
  </si>
  <si>
    <t xml:space="preserve">Servicio de video </t>
  </si>
  <si>
    <t>90151802-042</t>
  </si>
  <si>
    <t>Provisión de flores</t>
  </si>
  <si>
    <t>90151802-035</t>
  </si>
  <si>
    <t xml:space="preserve">Servicio de decoración </t>
  </si>
  <si>
    <t>90151802-996</t>
  </si>
  <si>
    <t xml:space="preserve">Servicio de salón </t>
  </si>
  <si>
    <t>Servicio de multimedia</t>
  </si>
  <si>
    <t>Provisión de equipos de audio</t>
  </si>
  <si>
    <t>90151802-9991</t>
  </si>
  <si>
    <t>Provisión de banners institucionales</t>
  </si>
  <si>
    <t>Video Institucional</t>
  </si>
  <si>
    <t>Lugar del evento</t>
  </si>
  <si>
    <t>90151802-013</t>
  </si>
  <si>
    <t>Servicio de Buffet y bebidas</t>
  </si>
  <si>
    <t>90151802-059</t>
  </si>
  <si>
    <t xml:space="preserve">Otros servicios </t>
  </si>
  <si>
    <t>Precio Total</t>
  </si>
  <si>
    <t>LOTE NRO: 2</t>
  </si>
  <si>
    <t>Eventos Varios de la AFD, Contrato Abierto: por Cantidad , Abastecimiento simultáneo: No</t>
  </si>
  <si>
    <t xml:space="preserve">Servicio de Hotelería </t>
  </si>
  <si>
    <t xml:space="preserve">Alquiler de Salón </t>
  </si>
  <si>
    <t>Servicio de Catering</t>
  </si>
  <si>
    <t>90151802-010</t>
  </si>
  <si>
    <t>Servicio de Alquileres</t>
  </si>
  <si>
    <t xml:space="preserve">Servicio de Comunicación (Audio y Video) </t>
  </si>
  <si>
    <t>Servicio de decoración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</si>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</sst>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20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25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23</v>
      </c>
      <c r="C14" s="6" t="s">
        <v>32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23</v>
      </c>
      <c r="C15" s="6" t="s">
        <v>33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23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23</v>
      </c>
      <c r="C18" s="6" t="s">
        <v>37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42</v>
      </c>
    </row>
    <row r="22" ht="15">
      <c r="A22" s="4" t="s">
        <v>43</v>
      </c>
    </row>
    <row r="23" ht="15">
      <c r="A23" s="8" t="s">
        <v>44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30</v>
      </c>
      <c r="C25" s="6" t="s">
        <v>45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30</v>
      </c>
      <c r="C26" s="6" t="s">
        <v>46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38</v>
      </c>
      <c r="C27" s="6" t="s">
        <v>47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23</v>
      </c>
      <c r="C29" s="6" t="s">
        <v>50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28</v>
      </c>
      <c r="C30" s="6" t="s">
        <v>51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42</v>
      </c>
    </row>
    <row r="37" spans="2:3" ht="15">
      <c r="B37" s="9" t="s">
        <v>52</v>
      </c>
      <c r="C37" s="9"/>
    </row>
    <row r="38" spans="2:3" ht="15">
      <c r="B38" t="s">
        <v>53</v>
      </c>
      <c r="C38" t="s">
        <v>54</v>
      </c>
    </row>
    <row r="39" spans="2:3" ht="15">
      <c r="B39" t="s">
        <v>55</v>
      </c>
      <c r="C39" t="s">
        <v>56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2024-06-17T18:13:53Z</dcterms:created>
  <cp:category/>
  <cp:version/>
  <cp:contentType/>
  <cp:contentStatus/>
</cp:coreProperties>
</file>