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<sst xmlns="http://schemas.openxmlformats.org/spreadsheetml/2006/main" count="298" uniqueCount="57">
  <si>
    <t>Ítems del llamado Servicios de Artes Gráficas.- con ID: 273300</t>
  </si>
  <si>
    <t>Servicios de Artes Gráficas.-,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</si>
  <si>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</si>
  <si>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</si>
  <si>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</si>
  <si>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</si>
  <si>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</si>
  <si>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</si>
  <si>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</si>
  <si>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</si>
  <si>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</si>
  <si>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</si>
  <si>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</si>
  <si>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Impresion de fichas</t>
  </si>
  <si>
    <t>Unidad</t>
  </si>
  <si>
    <t>440</t>
  </si>
  <si>
    <t/>
  </si>
  <si>
    <t>82121507-012</t>
  </si>
  <si>
    <t>Impresion de talonarios varios</t>
  </si>
  <si>
    <t>550</t>
  </si>
  <si>
    <t>6</t>
  </si>
  <si>
    <t>500</t>
  </si>
  <si>
    <t>300</t>
  </si>
  <si>
    <t>12</t>
  </si>
  <si>
    <t>1.800</t>
  </si>
  <si>
    <t>15</t>
  </si>
  <si>
    <t>150</t>
  </si>
  <si>
    <t>10</t>
  </si>
  <si>
    <t>4</t>
  </si>
  <si>
    <t>7</t>
  </si>
  <si>
    <t>5</t>
  </si>
  <si>
    <t>8</t>
  </si>
  <si>
    <t>30</t>
  </si>
  <si>
    <t>20</t>
  </si>
  <si>
    <t>35</t>
  </si>
  <si>
    <t>70</t>
  </si>
  <si>
    <t>82121507-003</t>
  </si>
  <si>
    <t>Impresion de tarjetas varias</t>
  </si>
  <si>
    <t>1.200</t>
  </si>
  <si>
    <t>9</t>
  </si>
  <si>
    <t>24</t>
  </si>
  <si>
    <t>25</t>
  </si>
  <si>
    <t>80</t>
  </si>
  <si>
    <t>60</t>
  </si>
  <si>
    <t>2.000</t>
  </si>
  <si>
    <t>5.000</t>
  </si>
  <si>
    <t>8.000</t>
  </si>
  <si>
    <t>82121508-001</t>
  </si>
  <si>
    <t>Confeccion de sellos de goma</t>
  </si>
  <si>
    <t>82121504-002</t>
  </si>
  <si>
    <t xml:space="preserve">Cartel ploteado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</si>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</sst>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36</v>
      </c>
      <c r="C27" s="6" t="s">
        <v>37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36</v>
      </c>
      <c r="C28" s="6" t="s">
        <v>37</v>
      </c>
      <c r="D28" s="6" t="s">
        <v>14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36</v>
      </c>
      <c r="C29" s="6" t="s">
        <v>37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36</v>
      </c>
      <c r="C30" s="6" t="s">
        <v>37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36</v>
      </c>
      <c r="C31" s="6" t="s">
        <v>37</v>
      </c>
      <c r="D31" s="6" t="s">
        <v>14</v>
      </c>
      <c r="E31" s="6"/>
      <c r="F31" s="6" t="s">
        <v>41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36</v>
      </c>
      <c r="C32" s="6" t="s">
        <v>37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36</v>
      </c>
      <c r="C33" s="6" t="s">
        <v>37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36</v>
      </c>
      <c r="C34" s="6" t="s">
        <v>37</v>
      </c>
      <c r="D34" s="6" t="s">
        <v>14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43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18</v>
      </c>
      <c r="D36" s="6" t="s">
        <v>14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17</v>
      </c>
      <c r="C37" s="6" t="s">
        <v>18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18</v>
      </c>
      <c r="D38" s="6" t="s">
        <v>14</v>
      </c>
      <c r="E38" s="6"/>
      <c r="F38" s="6" t="s">
        <v>46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47</v>
      </c>
      <c r="C40" s="6" t="s">
        <v>48</v>
      </c>
      <c r="D40" s="6" t="s">
        <v>14</v>
      </c>
      <c r="E40" s="6"/>
      <c r="F40" s="6" t="s">
        <v>33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47</v>
      </c>
      <c r="C41" s="6" t="s">
        <v>48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47</v>
      </c>
      <c r="C42" s="6" t="s">
        <v>48</v>
      </c>
      <c r="D42" s="6" t="s">
        <v>14</v>
      </c>
      <c r="E42" s="6"/>
      <c r="F42" s="6" t="s">
        <v>33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49</v>
      </c>
      <c r="C43" s="6" t="s">
        <v>50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51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2024-07-31T13:23:04Z</dcterms:created>
  <cp:category/>
  <cp:version/>
  <cp:contentType/>
  <cp:contentStatus/>
</cp:coreProperties>
</file>