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<sst xmlns="http://schemas.openxmlformats.org/spreadsheetml/2006/main" count="50" uniqueCount="34">
  <si>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EMPEDRADOS con ID: 273592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</si>
  <si>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</si>
  <si>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</si>
  <si>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</si>
  <si>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</si>
  <si>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</si>
  <si>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</si>
  <si>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</si>
  <si>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</si>
  <si>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</si>
  <si>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Relevamiento Planialtimetrico</t>
  </si>
  <si>
    <t>Metro lineal</t>
  </si>
  <si>
    <t>675</t>
  </si>
  <si>
    <t/>
  </si>
  <si>
    <t>Construcción de empedradoDesmonte y/o relleno y compactación de suelo</t>
  </si>
  <si>
    <t>Metros cúbicos</t>
  </si>
  <si>
    <t>1.420</t>
  </si>
  <si>
    <t>Construcción de empedradoPavimentación con piedra basaltica (colchón de tierra incluido)</t>
  </si>
  <si>
    <t>Metros cuadrados</t>
  </si>
  <si>
    <t>5.300</t>
  </si>
  <si>
    <t xml:space="preserve">Construcción de empedradoCompactación vibratoria </t>
  </si>
  <si>
    <t>Construcción de empedradoCordón.</t>
  </si>
  <si>
    <t>1.180</t>
  </si>
  <si>
    <t>Construcción de empedradoCordón cuneta</t>
  </si>
  <si>
    <t>180</t>
  </si>
  <si>
    <t>Construcción de empedradoCartel de Obra.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</si>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</sst>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2025-01-03T22:19:34Z</dcterms:created>
  <dc:creator>Apache POI</dc:creator>
</cp:coreProperties>
</file>