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<sst xmlns="http://schemas.openxmlformats.org/spreadsheetml/2006/main" count="515" uniqueCount="42">
  <si>
    <t>Ítems del llamado MANTENIMIENTO Y REPARACIÓN DE VEHÍCULOS DE LA INSTITUCIÓN con ID: 273803</t>
  </si>
  <si>
    <t>MANTENIMIENTO Y REPARACIÓN DE VEHÍCULOS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</si>
  <si>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</si>
  <si>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</si>
  <si>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</si>
  <si>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</si>
  <si>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</si>
  <si>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</si>
  <si>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</si>
  <si>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</si>
  <si>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</si>
  <si>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</si>
  <si>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Mant. y Reparación del Sistema de Freno</t>
  </si>
  <si>
    <t>Unidad</t>
  </si>
  <si>
    <t>1</t>
  </si>
  <si>
    <t/>
  </si>
  <si>
    <t>78180101-004</t>
  </si>
  <si>
    <t>Mant. y Reparación de la Suspensión</t>
  </si>
  <si>
    <t>78180101-009</t>
  </si>
  <si>
    <t>Mant. y Reparación del Sistema Eléctrico</t>
  </si>
  <si>
    <t>78180101-005</t>
  </si>
  <si>
    <t>Mant. y Reparación del Sistema de Embrague</t>
  </si>
  <si>
    <t>78180101-002</t>
  </si>
  <si>
    <t>Mant. y Reparación de Caja, Transferencia y Transmisión</t>
  </si>
  <si>
    <t>78180101-016</t>
  </si>
  <si>
    <t>Mant. y Reparación del Sistema de Aire Acondicionado</t>
  </si>
  <si>
    <t>78180101-014</t>
  </si>
  <si>
    <t>Mant. y Reparación de Motor</t>
  </si>
  <si>
    <t>78180101-008</t>
  </si>
  <si>
    <t>Mant. y Reparación de Limpiaparabrisas</t>
  </si>
  <si>
    <t>78180101-018</t>
  </si>
  <si>
    <t>Mant. y Reparación de Tanque de Combustible</t>
  </si>
  <si>
    <t>78180101-001</t>
  </si>
  <si>
    <t>Mant. de Alineación y Balanceo</t>
  </si>
  <si>
    <t>78180101-023</t>
  </si>
  <si>
    <t>Mant. Reparación de puertas, ventanas y espejo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</si>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</sst>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26</v>
      </c>
      <c r="C21" s="6" t="s">
        <v>27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28</v>
      </c>
      <c r="C22" s="6" t="s">
        <v>29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30</v>
      </c>
      <c r="C23" s="6" t="s">
        <v>31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32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18</v>
      </c>
      <c r="C28" s="6" t="s">
        <v>19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24</v>
      </c>
      <c r="C31" s="6" t="s">
        <v>25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26</v>
      </c>
      <c r="C32" s="6" t="s">
        <v>27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28</v>
      </c>
      <c r="C33" s="6" t="s">
        <v>29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30</v>
      </c>
      <c r="C34" s="6" t="s">
        <v>31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32</v>
      </c>
      <c r="C35" s="6" t="s">
        <v>33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34</v>
      </c>
      <c r="C36" s="6" t="s">
        <v>35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18</v>
      </c>
      <c r="C39" s="6" t="s">
        <v>19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20</v>
      </c>
      <c r="C40" s="6" t="s">
        <v>21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22</v>
      </c>
      <c r="C41" s="6" t="s">
        <v>23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24</v>
      </c>
      <c r="C42" s="6" t="s">
        <v>25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26</v>
      </c>
      <c r="C43" s="6" t="s">
        <v>27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28</v>
      </c>
      <c r="C44" s="6" t="s">
        <v>29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30</v>
      </c>
      <c r="C45" s="6" t="s">
        <v>31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32</v>
      </c>
      <c r="C46" s="6" t="s">
        <v>33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34</v>
      </c>
      <c r="C47" s="6" t="s">
        <v>35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17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18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20</v>
      </c>
      <c r="C51" s="6" t="s">
        <v>21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22</v>
      </c>
      <c r="C52" s="6" t="s">
        <v>23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26</v>
      </c>
      <c r="C54" s="6" t="s">
        <v>27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28</v>
      </c>
      <c r="C55" s="6" t="s">
        <v>29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30</v>
      </c>
      <c r="C56" s="6" t="s">
        <v>31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32</v>
      </c>
      <c r="C57" s="6" t="s">
        <v>33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34</v>
      </c>
      <c r="C58" s="6" t="s">
        <v>35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17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18</v>
      </c>
      <c r="C61" s="6" t="s">
        <v>19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20</v>
      </c>
      <c r="C62" s="6" t="s">
        <v>21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22</v>
      </c>
      <c r="C63" s="6" t="s">
        <v>23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24</v>
      </c>
      <c r="C64" s="6" t="s">
        <v>25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26</v>
      </c>
      <c r="C65" s="6" t="s">
        <v>27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28</v>
      </c>
      <c r="C66" s="6" t="s">
        <v>29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30</v>
      </c>
      <c r="C67" s="6" t="s">
        <v>31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32</v>
      </c>
      <c r="C68" s="6" t="s">
        <v>33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34</v>
      </c>
      <c r="C69" s="6" t="s">
        <v>35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17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18</v>
      </c>
      <c r="C72" s="6" t="s">
        <v>19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20</v>
      </c>
      <c r="C73" s="6" t="s">
        <v>21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22</v>
      </c>
      <c r="C74" s="6" t="s">
        <v>23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24</v>
      </c>
      <c r="C75" s="6" t="s">
        <v>25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26</v>
      </c>
      <c r="C76" s="6" t="s">
        <v>27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28</v>
      </c>
      <c r="C77" s="6" t="s">
        <v>29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30</v>
      </c>
      <c r="C78" s="6" t="s">
        <v>31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32</v>
      </c>
      <c r="C79" s="6" t="s">
        <v>33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34</v>
      </c>
      <c r="C80" s="6" t="s">
        <v>35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16</v>
      </c>
      <c r="C82" s="6" t="s">
        <v>17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18</v>
      </c>
      <c r="C83" s="6" t="s">
        <v>19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20</v>
      </c>
      <c r="C84" s="6" t="s">
        <v>21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22</v>
      </c>
      <c r="C85" s="6" t="s">
        <v>23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26</v>
      </c>
      <c r="C86" s="6" t="s">
        <v>27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ht="15">
      <c r="H87" t="s">
        <v>36</v>
      </c>
    </row>
    <row r="93" spans="2:3" ht="15">
      <c r="B93" s="9" t="s">
        <v>37</v>
      </c>
      <c r="C93" s="9"/>
    </row>
    <row r="94" spans="2:3" ht="15">
      <c r="B94" t="s">
        <v>38</v>
      </c>
      <c r="C94" t="s">
        <v>39</v>
      </c>
    </row>
    <row r="95" spans="2:3" ht="15">
      <c r="B95" t="s">
        <v>40</v>
      </c>
      <c r="C9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2024-07-04T02:20:29Z</dcterms:created>
  <cp:category/>
  <cp:version/>
  <cp:contentType/>
  <cp:contentStatus/>
</cp:coreProperties>
</file>