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<sst xmlns="http://schemas.openxmlformats.org/spreadsheetml/2006/main" count="90" uniqueCount="30">
  <si>
    <t>Ítems del llamado RESTAURACIÓN DE LA SEDE DE LA VICEPRESIDENCIA con ID: 273903</t>
  </si>
  <si>
    <t>RESTAURACIÓN DE LA SEDE DE LA VICEPRESIDENCIA,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</si>
  <si>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</si>
  <si>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</si>
  <si>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</si>
  <si>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</si>
  <si>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</si>
  <si>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</si>
  <si>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</si>
  <si>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</si>
  <si>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</si>
  <si>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</si>
  <si>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5.500</t>
  </si>
  <si>
    <t/>
  </si>
  <si>
    <t>400</t>
  </si>
  <si>
    <t>150</t>
  </si>
  <si>
    <t>850</t>
  </si>
  <si>
    <t>30</t>
  </si>
  <si>
    <t>Unidad</t>
  </si>
  <si>
    <t>7</t>
  </si>
  <si>
    <t>1.200</t>
  </si>
  <si>
    <t>Milímetros</t>
  </si>
  <si>
    <t>985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</si>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</sst>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18</v>
      </c>
      <c r="E11" t="s" s="5">
        <v>15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21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20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18</v>
      </c>
      <c r="E17" t="s" s="5">
        <v>23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18</v>
      </c>
      <c r="E18" t="s" s="5">
        <v>23</v>
      </c>
      <c r="F18" t="s" s="5">
        <v>13</v>
      </c>
      <c r="G18" s="5">
        <f>F18*E18</f>
      </c>
    </row>
    <row r="19">
      <c r="F19" t="s">
        <v>24</v>
      </c>
    </row>
    <row r="25">
      <c r="B25" t="s" s="8">
        <v>25</v>
      </c>
      <c r="C25" s="8"/>
    </row>
    <row r="26">
      <c r="B26" t="s">
        <v>26</v>
      </c>
      <c r="C26" t="s">
        <v>27</v>
      </c>
    </row>
    <row r="27">
      <c r="B27" t="s">
        <v>28</v>
      </c>
      <c r="C2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2024-11-22T07:36:57Z</dcterms:created>
  <dc:creator>Apache POI</dc:creator>
</cp:coreProperties>
</file>