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<sst xmlns="http://schemas.openxmlformats.org/spreadsheetml/2006/main" count="61" uniqueCount="34">
  <si>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GASTOS POR SERVICIOS DE REPARACIÓN DE MÓDULOS DE CONMUTACIÓN con ID: 274236</t>
  </si>
  <si>
    <t>GASTOS POR SERVICIOS DE REPARACIÓN DE MÓDULOS DE CONMUTACIÓN,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</si>
  <si>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</si>
  <si>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</si>
  <si>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</si>
  <si>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</si>
  <si>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</si>
  <si>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</si>
  <si>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</si>
  <si>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</si>
  <si>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</si>
  <si>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NEHC (NARROWBAND ELEMENT HANDLER CONTROLLER))</t>
  </si>
  <si>
    <t>Unidad</t>
  </si>
  <si>
    <t>8</t>
  </si>
  <si>
    <t/>
  </si>
  <si>
    <t>EMC VISCB VOICE OVER IP SERVER CARD)</t>
  </si>
  <si>
    <t>GEBC (GIGA ETHERNET BROADBAND CONTROLLER CARD)</t>
  </si>
  <si>
    <t>2</t>
  </si>
  <si>
    <t>NSECH (NARROWBAND SHELF EXTENSION CARD HALF SLOT)</t>
  </si>
  <si>
    <t>12</t>
  </si>
  <si>
    <t>ATLCE (ANALOG TELEPHONE CIRCUITS-E)</t>
  </si>
  <si>
    <t>67</t>
  </si>
  <si>
    <t>PATC (POWER AUXILIARY TERMINATION CARD)</t>
  </si>
  <si>
    <t>4</t>
  </si>
  <si>
    <t>POWP (POWer PLUG)</t>
  </si>
  <si>
    <t xml:space="preserve">TAUP (TEST AUXILIARY PLUG) </t>
  </si>
  <si>
    <t>HBMPB (HIGH BAND MAIN PLUG ? B 75 OHM)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</si>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</sst>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27</v>
      </c>
      <c r="G12" t="s" s="5">
        <v>14</v>
      </c>
      <c r="H12" s="5">
        <f>G12*F12</f>
      </c>
    </row>
    <row r="13">
      <c r="G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2024-11-22T09:24:46Z</dcterms:created>
  <dc:creator>Apache POI</dc:creator>
</cp:coreProperties>
</file>