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<sst xmlns="http://schemas.openxmlformats.org/spreadsheetml/2006/main" count="444" uniqueCount="69">
  <si>
    <t>Ítems del llamado Provisión de Obsequios con ID: 275756</t>
  </si>
  <si>
    <t>LOTE NRO: 1</t>
  </si>
  <si>
    <t>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</si>
  <si>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</si>
  <si>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</si>
  <si>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</si>
  <si>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</si>
  <si>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</si>
  <si>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</si>
  <si>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</si>
  <si>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</si>
  <si>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</si>
  <si>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11162121-999</t>
  </si>
  <si>
    <t>Tela de Ao Poi</t>
  </si>
  <si>
    <t>Unidad</t>
  </si>
  <si>
    <t>1</t>
  </si>
  <si>
    <t/>
  </si>
  <si>
    <t>53102202-001</t>
  </si>
  <si>
    <t>Camisa de aopoi con bordados</t>
  </si>
  <si>
    <t>49101602-986</t>
  </si>
  <si>
    <t>Manteles y/o carpetas - souvenirs</t>
  </si>
  <si>
    <t>52152010-002</t>
  </si>
  <si>
    <t>Termo para agua fria</t>
  </si>
  <si>
    <t>52152010-001</t>
  </si>
  <si>
    <t>Termo para agua caliente</t>
  </si>
  <si>
    <t>49101602-987</t>
  </si>
  <si>
    <t>Hamaca - souvenirs</t>
  </si>
  <si>
    <t>53102202-002</t>
  </si>
  <si>
    <t>Poncho de sesenta listas</t>
  </si>
  <si>
    <t>60123202-999</t>
  </si>
  <si>
    <t>Cinta de raso</t>
  </si>
  <si>
    <t>60101405-001</t>
  </si>
  <si>
    <t>Cinta tricolor</t>
  </si>
  <si>
    <t>Precio Total</t>
  </si>
  <si>
    <t>LOTE NRO: 2</t>
  </si>
  <si>
    <t>OBSEQUIOS - ESCULTURA, Contrato Abierto: por Cantidad , Abastecimiento simultáneo: No</t>
  </si>
  <si>
    <t>60121001-999</t>
  </si>
  <si>
    <t>Cuadro en tecnica mixta</t>
  </si>
  <si>
    <t>49101602-002</t>
  </si>
  <si>
    <t>Cuadro bordado en ñanduti</t>
  </si>
  <si>
    <t>60121009-999</t>
  </si>
  <si>
    <t>Obra de arte en ceramica</t>
  </si>
  <si>
    <t>Pesebre en ceramica</t>
  </si>
  <si>
    <t>60121705-001</t>
  </si>
  <si>
    <t>Pesebre en madera</t>
  </si>
  <si>
    <t>Artesania en madera</t>
  </si>
  <si>
    <t>60123501-001</t>
  </si>
  <si>
    <t>Artesania en cuero</t>
  </si>
  <si>
    <t>49101704-001</t>
  </si>
  <si>
    <t>Placa recordatoria de metal</t>
  </si>
  <si>
    <t>Placa de metal</t>
  </si>
  <si>
    <t>Placa recordatoria</t>
  </si>
  <si>
    <t>LOTE NRO: 3</t>
  </si>
  <si>
    <t>OBSEQUIOS - LIBROS, Contrato Abierto: por Cantidad , Abastecimiento simultáneo: No</t>
  </si>
  <si>
    <t>55101509-997</t>
  </si>
  <si>
    <t>Libros de Arte / Culturales</t>
  </si>
  <si>
    <t>LOTE NRO: 4</t>
  </si>
  <si>
    <t>OBSEQUIOS - UTILES, Contrato Abierto: por Cantidad , Abastecimiento simultáneo: No</t>
  </si>
  <si>
    <t>44121704-002</t>
  </si>
  <si>
    <t>Boligrafo retractil</t>
  </si>
  <si>
    <t>44112005-003</t>
  </si>
  <si>
    <t>Agenda de 200 hojas</t>
  </si>
  <si>
    <t>44111502-001</t>
  </si>
  <si>
    <t>Organizador para escritorio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</si>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</sst>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26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29</v>
      </c>
      <c r="C24" t="s" s="5">
        <v>30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29</v>
      </c>
      <c r="C27" t="s" s="5">
        <v>30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31</v>
      </c>
      <c r="C30" t="s" s="5">
        <v>32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31</v>
      </c>
      <c r="C31" t="s" s="5">
        <v>32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33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36</v>
      </c>
      <c r="C37" t="s" s="5">
        <v>37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36</v>
      </c>
      <c r="C41" t="s" s="5">
        <v>37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36</v>
      </c>
      <c r="C42" t="s" s="5">
        <v>37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38</v>
      </c>
      <c r="C43" t="s" s="5">
        <v>39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40</v>
      </c>
      <c r="C44" t="s" s="5">
        <v>41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40</v>
      </c>
      <c r="C46" t="s" s="5">
        <v>41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11.0</v>
      </c>
      <c r="B47" t="s" s="5">
        <v>40</v>
      </c>
      <c r="C47" t="s" s="5">
        <v>41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12.0</v>
      </c>
      <c r="B48" t="s" s="5">
        <v>40</v>
      </c>
      <c r="C48" t="s" s="5">
        <v>41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13.0</v>
      </c>
      <c r="B49" t="s" s="5">
        <v>40</v>
      </c>
      <c r="C49" t="s" s="5">
        <v>41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14.0</v>
      </c>
      <c r="B50" t="s" s="5">
        <v>40</v>
      </c>
      <c r="C50" t="s" s="5">
        <v>42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15.0</v>
      </c>
      <c r="B51" t="s" s="5">
        <v>43</v>
      </c>
      <c r="C51" t="s" s="5">
        <v>44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16.0</v>
      </c>
      <c r="B52" t="s" s="5">
        <v>43</v>
      </c>
      <c r="C52" t="s" s="5">
        <v>45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17.0</v>
      </c>
      <c r="B53" t="s" s="5">
        <v>43</v>
      </c>
      <c r="C53" t="s" s="5">
        <v>45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18.0</v>
      </c>
      <c r="B54" t="s" s="5">
        <v>43</v>
      </c>
      <c r="C54" t="s" s="5">
        <v>45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19.0</v>
      </c>
      <c r="B55" t="s" s="5">
        <v>43</v>
      </c>
      <c r="C55" t="s" s="5">
        <v>45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20.0</v>
      </c>
      <c r="B56" t="s" s="5">
        <v>43</v>
      </c>
      <c r="C56" t="s" s="5">
        <v>45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21.0</v>
      </c>
      <c r="B57" t="s" s="5">
        <v>43</v>
      </c>
      <c r="C57" t="s" s="5">
        <v>45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22.0</v>
      </c>
      <c r="B58" t="s" s="5">
        <v>46</v>
      </c>
      <c r="C58" t="s" s="5">
        <v>47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23.0</v>
      </c>
      <c r="B59" t="s" s="5">
        <v>48</v>
      </c>
      <c r="C59" t="s" s="5">
        <v>49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24.0</v>
      </c>
      <c r="B60" t="s" s="5">
        <v>48</v>
      </c>
      <c r="C60" t="s" s="5">
        <v>49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25.0</v>
      </c>
      <c r="B61" t="s" s="5">
        <v>48</v>
      </c>
      <c r="C61" t="s" s="5">
        <v>49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26.0</v>
      </c>
      <c r="B62" t="s" s="5">
        <v>48</v>
      </c>
      <c r="C62" t="s" s="5">
        <v>50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27.0</v>
      </c>
      <c r="B63" t="s" s="5">
        <v>48</v>
      </c>
      <c r="C63" t="s" s="5">
        <v>51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28.0</v>
      </c>
      <c r="B64" t="s" s="5">
        <v>48</v>
      </c>
      <c r="C64" t="s" s="5">
        <v>50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33</v>
      </c>
    </row>
    <row r="66">
      <c r="A66" s="3" t="s">
        <v>52</v>
      </c>
    </row>
    <row r="67">
      <c r="A67" s="7" t="s">
        <v>53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54</v>
      </c>
      <c r="C69" t="s" s="5">
        <v>55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54</v>
      </c>
      <c r="C70" t="s" s="5">
        <v>55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54</v>
      </c>
      <c r="C71" t="s" s="5">
        <v>55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54</v>
      </c>
      <c r="C72" t="s" s="5">
        <v>55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54</v>
      </c>
      <c r="C73" t="s" s="5">
        <v>55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6.0</v>
      </c>
      <c r="B74" t="s" s="5">
        <v>54</v>
      </c>
      <c r="C74" t="s" s="5">
        <v>55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33</v>
      </c>
    </row>
    <row r="76">
      <c r="A76" s="3" t="s">
        <v>56</v>
      </c>
    </row>
    <row r="77">
      <c r="A77" s="7" t="s">
        <v>57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58</v>
      </c>
      <c r="C79" t="s" s="5">
        <v>59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60</v>
      </c>
      <c r="C80" t="s" s="5">
        <v>61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62</v>
      </c>
      <c r="C81" t="s" s="5">
        <v>63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33</v>
      </c>
    </row>
    <row r="88">
      <c r="B88" t="s" s="8">
        <v>64</v>
      </c>
      <c r="C88" s="8"/>
    </row>
    <row r="89">
      <c r="B89" t="s">
        <v>65</v>
      </c>
      <c r="C89" t="s">
        <v>66</v>
      </c>
    </row>
    <row r="90">
      <c r="B90" t="s">
        <v>67</v>
      </c>
      <c r="C90" t="s">
        <v>68</v>
      </c>
    </row>
  </sheetData>
  <mergeCells>
    <mergeCell ref="A1:L1"/>
    <mergeCell ref="A2:L2"/>
    <mergeCell ref="A3:K3"/>
    <mergeCell ref="A34:L34"/>
    <mergeCell ref="A35:K35"/>
    <mergeCell ref="A66:L66"/>
    <mergeCell ref="A67:K67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2024-12-23T17:59:39Z</dcterms:created>
  <dc:creator>Apache POI</dc:creator>
</cp:coreProperties>
</file>