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<sst xmlns="http://schemas.openxmlformats.org/spreadsheetml/2006/main" count="340" uniqueCount="54">
  <si>
    <t>Ítems del llamado CONSTRUCCION DE COMEDOR ESCOLAR EN LA ESCUELA GENERAL BERNARDINO CABALLERO DE LA LOCALIDAD DE PUERTO CASADO con ID: 275803</t>
  </si>
  <si>
    <t>CONSTRUCCION DE COMEDOR ESCOLAR EN LA ESCUELA GENERAL BERNARDINO CABALLERO DE LA LOCALIDAD DE PUERTO CASADO,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</si>
  <si>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</si>
  <si>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</si>
  <si>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</si>
  <si>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</si>
  <si>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</si>
  <si>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</si>
  <si>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</si>
  <si>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</si>
  <si>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</si>
  <si>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Metros cuadrados</t>
  </si>
  <si>
    <t>96</t>
  </si>
  <si>
    <t/>
  </si>
  <si>
    <t>Metros cúbicos</t>
  </si>
  <si>
    <t>48</t>
  </si>
  <si>
    <t>29</t>
  </si>
  <si>
    <t>Metro lineal</t>
  </si>
  <si>
    <t>73</t>
  </si>
  <si>
    <t>33</t>
  </si>
  <si>
    <t>Unidad</t>
  </si>
  <si>
    <t>2</t>
  </si>
  <si>
    <t>11</t>
  </si>
  <si>
    <t>43</t>
  </si>
  <si>
    <t>77</t>
  </si>
  <si>
    <t>85</t>
  </si>
  <si>
    <t>74</t>
  </si>
  <si>
    <t>23</t>
  </si>
  <si>
    <t>5</t>
  </si>
  <si>
    <t>1</t>
  </si>
  <si>
    <t>107</t>
  </si>
  <si>
    <t>75</t>
  </si>
  <si>
    <t>28</t>
  </si>
  <si>
    <t>12</t>
  </si>
  <si>
    <t>9</t>
  </si>
  <si>
    <t>6</t>
  </si>
  <si>
    <t>70</t>
  </si>
  <si>
    <t>25</t>
  </si>
  <si>
    <t>10</t>
  </si>
  <si>
    <t>14</t>
  </si>
  <si>
    <t>36</t>
  </si>
  <si>
    <t>3</t>
  </si>
  <si>
    <t>4</t>
  </si>
  <si>
    <t>80</t>
  </si>
  <si>
    <t>150</t>
  </si>
  <si>
    <t>8</t>
  </si>
  <si>
    <t>17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</si>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</sst>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17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17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17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20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17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17</v>
      </c>
      <c r="E21" s="6" t="s">
        <v>15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17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17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20</v>
      </c>
      <c r="E28" s="6" t="s">
        <v>29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20</v>
      </c>
      <c r="E29" s="6" t="s">
        <v>29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20</v>
      </c>
      <c r="E30" s="6" t="s">
        <v>29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17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17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20</v>
      </c>
      <c r="E33" s="6" t="s">
        <v>29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20</v>
      </c>
      <c r="E34" s="6" t="s">
        <v>29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20</v>
      </c>
      <c r="E35" s="6" t="s">
        <v>29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17</v>
      </c>
      <c r="E39" s="6" t="s">
        <v>36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20</v>
      </c>
      <c r="E41" s="6" t="s">
        <v>21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20</v>
      </c>
      <c r="E42" s="6" t="s">
        <v>29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20</v>
      </c>
      <c r="E43" s="6" t="s">
        <v>29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38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38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17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17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20</v>
      </c>
      <c r="E48" s="6" t="s">
        <v>35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20</v>
      </c>
      <c r="E49" s="6" t="s">
        <v>28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20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20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20</v>
      </c>
      <c r="E52" s="6" t="s">
        <v>41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20</v>
      </c>
      <c r="E53" s="6" t="s">
        <v>42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20</v>
      </c>
      <c r="E54" s="6" t="s">
        <v>28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20</v>
      </c>
      <c r="E55" s="6" t="s">
        <v>21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20</v>
      </c>
      <c r="E56" s="6" t="s">
        <v>29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17</v>
      </c>
      <c r="E58" s="6" t="s">
        <v>43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44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45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46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</v>
      </c>
      <c r="D63" s="6" t="s">
        <v>17</v>
      </c>
      <c r="E63" s="6" t="s">
        <v>40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32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</v>
      </c>
      <c r="D65" s="6" t="s">
        <v>11</v>
      </c>
      <c r="E65" s="6" t="s">
        <v>30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</v>
      </c>
      <c r="D66" s="6" t="s">
        <v>20</v>
      </c>
      <c r="E66" s="6" t="s">
        <v>21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</v>
      </c>
      <c r="D67" s="6" t="s">
        <v>20</v>
      </c>
      <c r="E67" s="6" t="s">
        <v>47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48</v>
      </c>
    </row>
    <row r="75" spans="2:3" ht="15">
      <c r="B75" s="9" t="s">
        <v>49</v>
      </c>
      <c r="C75" s="9"/>
    </row>
    <row r="76" spans="2:3" ht="15">
      <c r="B76" t="s">
        <v>50</v>
      </c>
      <c r="C76" t="s">
        <v>51</v>
      </c>
    </row>
    <row r="77" spans="2:3" ht="15">
      <c r="B77" t="s">
        <v>52</v>
      </c>
      <c r="C7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2024-07-25T22:51:59Z</dcterms:created>
  <cp:category/>
  <cp:version/>
  <cp:contentType/>
  <cp:contentStatus/>
</cp:coreProperties>
</file>