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<sst xmlns="http://schemas.openxmlformats.org/spreadsheetml/2006/main" count="466" uniqueCount="74">
  <si>
    <t>Ítems del llamado ADQUISICION DE INSUMOS INFORMATICOS con ID: 276347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</si>
  <si>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</si>
  <si>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</si>
  <si>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</si>
  <si>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</si>
  <si>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</si>
  <si>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</si>
  <si>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</si>
  <si>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</si>
  <si>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</si>
  <si>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</si>
  <si>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</si>
  <si>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</si>
  <si>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</si>
  <si>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</si>
  <si>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</si>
  <si>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</si>
  <si>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</si>
  <si>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>44103105-002</t>
  </si>
  <si>
    <t xml:space="preserve">Cartucho de tinta para impresora color </t>
  </si>
  <si>
    <t>15</t>
  </si>
  <si>
    <t>20</t>
  </si>
  <si>
    <t>10</t>
  </si>
  <si>
    <t>65</t>
  </si>
  <si>
    <t>50</t>
  </si>
  <si>
    <t>5</t>
  </si>
  <si>
    <t>8</t>
  </si>
  <si>
    <t>18</t>
  </si>
  <si>
    <t>12</t>
  </si>
  <si>
    <t>21</t>
  </si>
  <si>
    <t>16</t>
  </si>
  <si>
    <t>7</t>
  </si>
  <si>
    <t>13</t>
  </si>
  <si>
    <t>11</t>
  </si>
  <si>
    <t>44103103-001</t>
  </si>
  <si>
    <t>Toner para impresora negro (original/compatible)</t>
  </si>
  <si>
    <t>4</t>
  </si>
  <si>
    <t>44103103-002</t>
  </si>
  <si>
    <t>Toner para impresora color (original/compatible)</t>
  </si>
  <si>
    <t>6</t>
  </si>
  <si>
    <t>24</t>
  </si>
  <si>
    <t>3</t>
  </si>
  <si>
    <t>2</t>
  </si>
  <si>
    <t>43201809-001</t>
  </si>
  <si>
    <t>CD virgen de reescritura con cap. de 700MB</t>
  </si>
  <si>
    <t>2.000</t>
  </si>
  <si>
    <t>43201811-001</t>
  </si>
  <si>
    <t>DVD grabables</t>
  </si>
  <si>
    <t>500</t>
  </si>
  <si>
    <t>43202005-006</t>
  </si>
  <si>
    <t>Memoria USB 8GB</t>
  </si>
  <si>
    <t>145</t>
  </si>
  <si>
    <t>44103112-9999</t>
  </si>
  <si>
    <t>Cinta para Impresora Termica</t>
  </si>
  <si>
    <t>44103121-028</t>
  </si>
  <si>
    <t>Kit de mantenimiento para impresora</t>
  </si>
  <si>
    <t>1</t>
  </si>
  <si>
    <t>44103112-001</t>
  </si>
  <si>
    <t>Cinta para impresora matricial</t>
  </si>
  <si>
    <t>55121802-004</t>
  </si>
  <si>
    <t>Tarjeta pvc para identificacion</t>
  </si>
  <si>
    <t>250</t>
  </si>
  <si>
    <t>26121609-007</t>
  </si>
  <si>
    <t xml:space="preserve">Cable VGA </t>
  </si>
  <si>
    <t>19</t>
  </si>
  <si>
    <t>43201552-004</t>
  </si>
  <si>
    <t xml:space="preserve">Cable UBS 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</si>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</sst>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34</v>
      </c>
      <c r="C29" t="s" s="5">
        <v>35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34</v>
      </c>
      <c r="C33" t="s" s="5">
        <v>35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34</v>
      </c>
      <c r="C34" t="s" s="5">
        <v>35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37</v>
      </c>
      <c r="C36" t="s" s="5">
        <v>38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34</v>
      </c>
      <c r="C38" t="s" s="5">
        <v>35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34</v>
      </c>
      <c r="C39" t="s" s="5">
        <v>35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34</v>
      </c>
      <c r="C41" t="s" s="5">
        <v>35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43</v>
      </c>
      <c r="C42" t="s" s="5">
        <v>44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49</v>
      </c>
      <c r="C44" t="s" s="5">
        <v>50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52</v>
      </c>
      <c r="C45" t="s" s="5">
        <v>53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54</v>
      </c>
      <c r="C46" t="s" s="5">
        <v>55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54</v>
      </c>
      <c r="C47" t="s" s="5">
        <v>55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55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54</v>
      </c>
      <c r="C49" t="s" s="5">
        <v>55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54</v>
      </c>
      <c r="C51" t="s" s="5">
        <v>55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54</v>
      </c>
      <c r="C52" t="s" s="5">
        <v>55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54</v>
      </c>
      <c r="C53" t="s" s="5">
        <v>55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55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57</v>
      </c>
      <c r="C55" t="s" s="5">
        <v>58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59</v>
      </c>
      <c r="C56" t="s" s="5">
        <v>60</v>
      </c>
      <c r="D56" t="s" s="5">
        <v>14</v>
      </c>
      <c r="E56" s="5"/>
      <c r="F56" s="5" t="s">
        <v>15</v>
      </c>
      <c r="G56" t="s" s="5">
        <v>61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62</v>
      </c>
      <c r="C57" t="s" s="5">
        <v>63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65</v>
      </c>
      <c r="C58" t="s" s="5">
        <v>66</v>
      </c>
      <c r="D58" t="s" s="5">
        <v>14</v>
      </c>
      <c r="E58" s="5"/>
      <c r="F58" s="5" t="s">
        <v>15</v>
      </c>
      <c r="G58" t="s" s="5">
        <v>67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68</v>
      </c>
    </row>
    <row r="64">
      <c r="B64" t="s" s="8">
        <v>69</v>
      </c>
      <c r="C64" s="8"/>
    </row>
    <row r="65">
      <c r="B65" t="s">
        <v>70</v>
      </c>
      <c r="C65" t="s">
        <v>71</v>
      </c>
    </row>
    <row r="66">
      <c r="B66" t="s">
        <v>72</v>
      </c>
      <c r="C66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2024-11-24T20:48:09Z</dcterms:created>
  <dc:creator>Apache POI</dc:creator>
</cp:coreProperties>
</file>