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<sst xmlns="http://schemas.openxmlformats.org/spreadsheetml/2006/main" count="377" uniqueCount="85">
  <si>
    <t>Ítems del llamado Mantenimiento y Reparacion de Vehiculos con ID: 280869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</si>
  <si>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</si>
  <si>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</si>
  <si>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</si>
  <si>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</si>
  <si>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</si>
  <si>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</si>
  <si>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</si>
  <si>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</si>
  <si>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</si>
  <si>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</si>
  <si>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</si>
  <si>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GRUPO 1: Marca: Ford. Modelo: Ranger. Tipo: Camioneta. Año: 2009 Serv. de repar. y mant. de sistema de caja o transmision</t>
  </si>
  <si>
    <t>Unidad</t>
  </si>
  <si>
    <t>1</t>
  </si>
  <si>
    <t/>
  </si>
  <si>
    <t>78180101-006</t>
  </si>
  <si>
    <t>GRUPO 1: Marca: Ford. Modelo: Ranger. Tipo: Camioneta. Año: 2009 Serv. de mant. y repar. de sistema de dirección, suspención, embrague y freno</t>
  </si>
  <si>
    <t>78180101-009</t>
  </si>
  <si>
    <t>GRUPO 1: Marca: Ford. Modelo: Ranger. Tipo: Camioneta. Año: 2009 Serv. de repar. y mant. de sistema electrico</t>
  </si>
  <si>
    <t>78180101-014</t>
  </si>
  <si>
    <t>GRUPO 1: Marca: Ford. Modelo: Ranger. Tipo: Camioneta. Año: 2009 Serv. de mant. y reparacion de Motor</t>
  </si>
  <si>
    <t>GRUPO 1: Marca: Ford. Modelo: Ranger. Tipo: Camioneta. Año: 2009 Serv. de mant. general del sistema Motor</t>
  </si>
  <si>
    <t>78180101-027</t>
  </si>
  <si>
    <t>GRUPO 1: Marca: Ford. Modelo: Ranger. Tipo: Camioneta. Año: 2009 Mantenimiento y reparacion de carroceria, chapería y pintura</t>
  </si>
  <si>
    <t>GRUPO 2: Marca: Mercedes Benz. Modelo: GD. Tipo: Camioneta. Año: 2000 Serv. de repar. y mant. de sistema de caja o transmision</t>
  </si>
  <si>
    <t>GRUPO 2: Marca: Mercedes Benz. Modelo: GD. Tipo: Camioneta. Año: 2000 Serv. de mant. y repar. de sistema de dirección, suspención, embrage y freno</t>
  </si>
  <si>
    <t>GRUPO 2: Marca: Mercedes Benz. Modelo: GD. Tipo: Camioneta. Año: 2000 Serv. de repar. y mant. de sistema electrico</t>
  </si>
  <si>
    <t>GRUPO 2: Marca: Mercedes Benz. Modelo: GD. Tipo: Camioneta. Año: 2000 Serv. de mant. y reparacion de Motor</t>
  </si>
  <si>
    <t>GRUPO 2: Marca: Mercedes Benz. Modelo: GD. Tipo: Camioneta. Año: 2000 Serv. de mant. general del sistema Motor</t>
  </si>
  <si>
    <t>GRUPO 2: Marca: Mercedes Benz. Modelo: GD. Tipo: Camioneta. Año: 2000 Mantenimiento y reparacion de carrocería, chapería y pintura</t>
  </si>
  <si>
    <t>GRUPO 3: Marca: Chevrolet. Modelo: S 10 - Blazer. Tipo: Camioneta. Año: 2006 Serv. de repar. y mant. de sistema de caja o transmision</t>
  </si>
  <si>
    <t>GRUPO 3: Marca: Chevrolet. Modelo: S 10 - Blazer. Tipo: Camioneta. Año: 2006 Serv. de mant. y repar. de sistema de dirección, suspención, embrague y freno</t>
  </si>
  <si>
    <t>GRUPO 3: Marca: Chevrolet. Modelo: S 10 - Blazer. Tipo: Camioneta. Año: 2006 Serv. de repar. y mant. de sistema electrico</t>
  </si>
  <si>
    <t>GRUPO 3: Marca: Chevrolet. Modelo: S 10 - Blazer. Tipo: Camioneta. Año: 2006 Serv. de mant. y reparacion de Motor</t>
  </si>
  <si>
    <t>GRUPO 3: Marca: Chevrolet. Modelo: S 10 - Blazer. Tipo: Camioneta. Año: 2006 Serv. de mant. general del sitema Motor</t>
  </si>
  <si>
    <t>GRUPO 3: Marca: Chevrolet. Modelo: S 10 - Blazer. Tipo: Camioneta. Año: 2006 Mantenimiento y reparacion de carroceria, chapería y pintura</t>
  </si>
  <si>
    <t>GRUPO 4: Marca: Mitsubishi. Modelo: L-200 - L-200 DC. Tipo: Camioneta. Año: 2005-2011 Serv. de repar. y mant. de sistema de caja o transmision</t>
  </si>
  <si>
    <t>GRUPO 4: Marca: Mitsubishi. Modelo: L-200 - L-200 DC. Tipo: Camioneta. Año: 2005-2011 Serv. de mant. y repar. de sistema de dirección, suspención, embargue y freno</t>
  </si>
  <si>
    <t>GRUPO 4: Marca: Mitsubishi. Modelo: L-200 - L-200 DC. Tipo: Camioneta. Año: 2005-2011 Serv. de repar. y mant. de sistema electrico</t>
  </si>
  <si>
    <t>GRUPO 4: Marca: Mitsubishi. Modelo: L-200 - L-200 DC. Tipo: Camioneta. Año: 2005-2011 Serv. de mant. y reparacion de Motor</t>
  </si>
  <si>
    <t>GRUPO 4: Marca: Mitsubishi. Modelo: L-200 - L-200 DC. Tipo: Camioneta. Año: 2005-2011 Serv. de mant. general del sistema Motor</t>
  </si>
  <si>
    <t>GRUPO 4: Marca: Mitsubishi. Modelo: L-200 - L-200 DC. Tipo: Camioneta. Año: 2005-2011 Mantenimiento y reparacion de carroceria, chapería y pintura</t>
  </si>
  <si>
    <t>GRUPO 5: Marca: Isuzu. Modelo: D-MAX. Tipo: Camioneta. Año: 2014 Serv. de repar. y mant. de sistema de caja o transmision</t>
  </si>
  <si>
    <t>GRUPO 5: Marca: Isuzu. Modelo: D-MAX. Tipo: Camioneta. Año: 2014 Serv. de mant. y repar. de sistema de dirección, suspención, embrague y freno</t>
  </si>
  <si>
    <t>GRUPO 5: Marca: Isuzu. Modelo: D-MAX. Tipo: Camioneta. Año: 2014 Serv. de repar. y mant. de sistema electrico</t>
  </si>
  <si>
    <t>GRUPO 5: Marca: Isuzu. Modelo: D-MAX. Tipo: Camioneta. Año: 2014 Serv. de mant. y reparacion de Motor</t>
  </si>
  <si>
    <t>GRUPO 5: Marca: Isuzu. Modelo: D-MAX. Tipo: Camioneta. Año: 2014 Serv. de mant. general del sistema Motor</t>
  </si>
  <si>
    <t>GRUPO 5: Marca: Isuzu. Modelo: D-MAX. Tipo: Camioneta. Año: 2014 Mantenimiento y reparacion de carroceria, chapería y pintura</t>
  </si>
  <si>
    <t>GRUPO 6: Marca: Nissan. Modelo: Frontier. Tipo: Camioneta. Año: 2004 Serv. de repar. y mant. de sistema de caja o transmision</t>
  </si>
  <si>
    <t>GRUPO 6: Marca: Nissan. Modelo: Frontier. Tipo: Camioneta. Año: 2004 Serv. de mant. y repar. de sistema de dirección, suspención, embrague y freno</t>
  </si>
  <si>
    <t>GRUPO 6: Marca: Nissan. Modelo: Frontier. Tipo: Camioneta. Año: 2004 Serv. de repar. y mant. de sistema electrico</t>
  </si>
  <si>
    <t>GRUPO 6: Marca: Nissan. Modelo: Frontier. Tipo: Camioneta. Año: 2004 Serv. de mant. y reparacion de Motor</t>
  </si>
  <si>
    <t>GRUPO 6: Marca: Nissan. Modelo: Frontier. Tipo: Camioneta. Año: 2004 Serv. de mant. general del sistema Motor</t>
  </si>
  <si>
    <t>GRUPO 6: Marca: Nissan. Modelo: Frontier. Tipo: Camioneta. Año: 2004 Mantenimiento y reparacion de carroceria, chaperia y pintura</t>
  </si>
  <si>
    <t>GRUPO 7: Marca: Nissan. Modelo: Patrol. Tipo: Camioneta. Año: 1998-2008 Serv. de repar. y mant. de sistema de caja o transmision</t>
  </si>
  <si>
    <t>GRUPO 7: Marca: Nissan. Modelo: Patrol. Tipo: Camioneta. Año: 1998-2008 Serv. de mant. y repar. de sistema de dirección, suspención, embrague y freno</t>
  </si>
  <si>
    <t>GRUPO 7: Marca: Nissan. Modelo: Patrol. Tipo: Camioneta. Año: 1998-2008 Serv. de repar. y mant. de sistema electrico</t>
  </si>
  <si>
    <t>GRUPO 7: Marca: Nissan. Modelo: Patrol. Tipo: Camioneta. Año: 1998-2008 Serv. de mant. y reparacion de Motor</t>
  </si>
  <si>
    <t>GRUPO 7: Marca: Nissan. Modelo: Patrol. Tipo: Camioneta. Año: 1998-2008 Serv. de mant. general del sistema Motor</t>
  </si>
  <si>
    <t>GRUPO 7: Marca: Nissan. Modelo: Patrol. Tipo: Camioneta. Año: 1998-2008 Mantenimiento y reparacion de carroceria, chapería y pintura</t>
  </si>
  <si>
    <t>GRUPO 8: Marca: Toyota. Modelo: Hilux. Tipo: Camioneta. Año: 1995-2003 Serv. de repar. y mant. de sistema de caja o transmision</t>
  </si>
  <si>
    <t>GRUPO 8: Marca: Toyota. Modelo: Hilux. Tipo: Camioneta. Año: 1995-2003 Serv. de mant. y repar. de sistema de dirección, suspención, embrague y freno</t>
  </si>
  <si>
    <t>GRUPO 8: Marca: Toyota. Modelo: Hilux. Tipo: Camioneta. Año: 1995-2003 Serv. de repar. y mant. de sistema electrico</t>
  </si>
  <si>
    <t>GRUPO 8: Marca: Toyota. Modelo: Hilux. Tipo: Camioneta. Año: 1995-2003 Serv. de mant. y reparacion de Motor</t>
  </si>
  <si>
    <t>GRUPO 8: Marca: Toyota. Modelo: Hilux. Tipo: Camioneta. Año: 1995-2003 Serv. de mant.general del sistema Motor</t>
  </si>
  <si>
    <t>GRUPO 8: Marca: Toyota. Modelo: Hilux. Tipo: Camioneta. Año: 1995-2003 Mantenimiento y reparacion de carroceria, chapería y pintura</t>
  </si>
  <si>
    <t>GRUPO 9: Marca: Toyota. Modelo: Land Cruiser. Tipo: Camioneta. Año: 2001 Serv. de repar. y mant. de sistema de caja o transmision</t>
  </si>
  <si>
    <t>GRUPO 9: Marca: Toyota. Modelo: Land Cruiser. Tipo: Camioneta. Año: 2001 Serv. de mant. y repar. de sistema de dirección, suspención, embrague y freno</t>
  </si>
  <si>
    <t>GRUPO 9: Marca: Toyota. Modelo: Land Cruiser. Tipo: Camioneta. Año: 2001 Serv. de repar. y mant. de sistema electrico</t>
  </si>
  <si>
    <t>GRUPO 9: Marca: Toyota. Modelo: Land Cruiser. Tipo: Camioneta. Año: 2001 Serv. de mant. y reparacion de Motor</t>
  </si>
  <si>
    <t>GRUPO 9: Marca: Toyota. Modelo: Land Cruiser. Tipo: Camioneta. Año: 2001 Serv. de mant. general del sistema Motor</t>
  </si>
  <si>
    <t>GRUPO 9: Marca: Toyota. Modelo: Land Cruiser. Tipo: Camioneta. Año: 2001 Mantenimiento y reparacion de carroceria, chaperia y pintura</t>
  </si>
  <si>
    <t>GRUPO 10: Marca: Volkswagen. Modelo: Amarok. Tipo: Camioneta. Año: 2011 Serv. de repar. y mant. de sistema de caja o transmision</t>
  </si>
  <si>
    <t>GRUPO 10: Marca: Volkswagen. Modelo: Amarok. Tipo: Camioneta. Año: 2011 Serv. de mant. y repar. de sistema de dirección, suspención, embrague y freno</t>
  </si>
  <si>
    <t>GRUPO 10: Marca: Volkswagen. Modelo: Amarok. Tipo: Camioneta. Año: 2011 Serv. de repar. y mant. de sistema electrico</t>
  </si>
  <si>
    <t>GRUPO 10: Marca: Volkswagen. Modelo: Amarok. Tipo: Camioneta. Año: 2011 Serv. de mant. y reparacion de Motor</t>
  </si>
  <si>
    <t>GRUPO 10: Marca: Volkswagen. Modelo: Amarok. Tipo: Camioneta. Año: 2011 Serv. de mant. general del sistema Motor</t>
  </si>
  <si>
    <t>GRUPO 10: Marca: Volkswagen. Modelo: Amarok. Tipo: Camioneta. Año: 2011 Mantenimiento y reparacion de carroceria,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</si>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</sst>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23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23</v>
      </c>
      <c r="C21" t="s" s="5">
        <v>36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38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40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41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23</v>
      </c>
      <c r="C27" t="s" s="5">
        <v>42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44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45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46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23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50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51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20</v>
      </c>
      <c r="C37" t="s" s="5">
        <v>52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20</v>
      </c>
      <c r="C38" t="s" s="5">
        <v>53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23</v>
      </c>
      <c r="C39" t="s" s="5">
        <v>54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56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18</v>
      </c>
      <c r="C42" t="s" s="5">
        <v>57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20</v>
      </c>
      <c r="C43" t="s" s="5">
        <v>58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20</v>
      </c>
      <c r="C44" t="s" s="5">
        <v>59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23</v>
      </c>
      <c r="C45" t="s" s="5">
        <v>60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61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62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18</v>
      </c>
      <c r="C48" t="s" s="5">
        <v>63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20</v>
      </c>
      <c r="C49" t="s" s="5">
        <v>64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20</v>
      </c>
      <c r="C50" t="s" s="5">
        <v>65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23</v>
      </c>
      <c r="C51" t="s" s="5">
        <v>66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16</v>
      </c>
      <c r="C53" t="s" s="5">
        <v>68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18</v>
      </c>
      <c r="C54" t="s" s="5">
        <v>69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20</v>
      </c>
      <c r="C55" t="s" s="5">
        <v>70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20</v>
      </c>
      <c r="C56" t="s" s="5">
        <v>71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23</v>
      </c>
      <c r="C57" t="s" s="5">
        <v>72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73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74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75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20</v>
      </c>
      <c r="C61" t="s" s="5">
        <v>76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20</v>
      </c>
      <c r="C62" t="s" s="5">
        <v>77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23</v>
      </c>
      <c r="C63" t="s" s="5">
        <v>78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79</v>
      </c>
    </row>
    <row r="70">
      <c r="B70" t="s" s="8">
        <v>80</v>
      </c>
      <c r="C70" s="8"/>
    </row>
    <row r="71">
      <c r="B71" t="s">
        <v>81</v>
      </c>
      <c r="C71" t="s">
        <v>82</v>
      </c>
    </row>
    <row r="72">
      <c r="B72" t="s">
        <v>83</v>
      </c>
      <c r="C7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2024-11-08T12:23:41Z</dcterms:created>
  <dc:creator>Apache POI</dc:creator>
</cp:coreProperties>
</file>