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<sst xmlns="http://schemas.openxmlformats.org/spreadsheetml/2006/main" count="402" uniqueCount="124">
  <si>
    <t>Ítems del llamado ADQUISICIÓN DE ÚTILES DE OFICINA, PAPEL Y CARTÓN con ID: 281001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</si>
  <si>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</si>
  <si>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</si>
  <si>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</si>
  <si>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</si>
  <si>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</si>
  <si>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</si>
  <si>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</si>
  <si>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</si>
  <si>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</si>
  <si>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</si>
  <si>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</si>
  <si>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</si>
  <si>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azul</t>
  </si>
  <si>
    <t>Unidad</t>
  </si>
  <si>
    <t>No</t>
  </si>
  <si>
    <t>30</t>
  </si>
  <si>
    <t/>
  </si>
  <si>
    <t>Almohadilla para sello automático E20</t>
  </si>
  <si>
    <t>10</t>
  </si>
  <si>
    <t>Almohadilla para sello automático E30</t>
  </si>
  <si>
    <t>43211802-001</t>
  </si>
  <si>
    <t>Almohadilla para Mouse óptico, forrado con tela color azul marino</t>
  </si>
  <si>
    <t>20</t>
  </si>
  <si>
    <t>44122015-001</t>
  </si>
  <si>
    <t>Bibliorato Lomo Ancho, tamaño oficio</t>
  </si>
  <si>
    <t>150</t>
  </si>
  <si>
    <t>44122015-008</t>
  </si>
  <si>
    <t>Bibliorato Lomo Fino, tamaño oficio</t>
  </si>
  <si>
    <t>100</t>
  </si>
  <si>
    <t>44122015-003</t>
  </si>
  <si>
    <t>Bibliorato lomo ancho tamaño chico</t>
  </si>
  <si>
    <t>44122011-001</t>
  </si>
  <si>
    <t>Carpetas Archivadoras</t>
  </si>
  <si>
    <t>800</t>
  </si>
  <si>
    <t>44122104-001</t>
  </si>
  <si>
    <t>Caja de Clips Chico</t>
  </si>
  <si>
    <t>44122104-003</t>
  </si>
  <si>
    <t>Caja de Clips Grande</t>
  </si>
  <si>
    <t>44122107-001</t>
  </si>
  <si>
    <t>Carga para prescilladora 23/13</t>
  </si>
  <si>
    <t>44121605-003</t>
  </si>
  <si>
    <t>Cinta adhesiva gruesa transparente 4,5 cm x 100 m</t>
  </si>
  <si>
    <t>44121801-004</t>
  </si>
  <si>
    <t>Corrector  a cinta</t>
  </si>
  <si>
    <t>44121612-9998</t>
  </si>
  <si>
    <t>Cutter metálico con mango de goma de 18 mm.</t>
  </si>
  <si>
    <t>44121612-004</t>
  </si>
  <si>
    <t>Hoja de Repuesto para cutter de 18mm caja de 10 unidades</t>
  </si>
  <si>
    <t>43202005-006</t>
  </si>
  <si>
    <t>Memoria USB de 8GB (Pendrive)</t>
  </si>
  <si>
    <t>31201610-009</t>
  </si>
  <si>
    <t>Pegamento en Barra</t>
  </si>
  <si>
    <t>50</t>
  </si>
  <si>
    <t>44101716-001</t>
  </si>
  <si>
    <t>Perforadora de metal grande para 60 hojas</t>
  </si>
  <si>
    <t>Perforadora de metal mediana</t>
  </si>
  <si>
    <t>44122016-001</t>
  </si>
  <si>
    <t>Apretador doble clip de 32 mm. Caja de 24 unidades</t>
  </si>
  <si>
    <t>15</t>
  </si>
  <si>
    <t>Apretador doble clip de 25 mm. Caja de 24 unidades</t>
  </si>
  <si>
    <t>Apretador doble clip de 41 mm. Caja de 24 unidades</t>
  </si>
  <si>
    <t>12</t>
  </si>
  <si>
    <t>Apretador doble clip de 51 mm. Caja de 24 unidades</t>
  </si>
  <si>
    <t>44111509-006</t>
  </si>
  <si>
    <t>Porta lápiz y clips de plástico</t>
  </si>
  <si>
    <t>44121615-001</t>
  </si>
  <si>
    <t>Prescilladora de metal grande para 80 hojas</t>
  </si>
  <si>
    <t>Prescilladora de metal mediana</t>
  </si>
  <si>
    <t>44121618-001</t>
  </si>
  <si>
    <t>Tijera Grande</t>
  </si>
  <si>
    <t>44122002-001</t>
  </si>
  <si>
    <t>Prendedor para porta nombre (crachá) tipo Jacare</t>
  </si>
  <si>
    <t>500</t>
  </si>
  <si>
    <t>44102001-001</t>
  </si>
  <si>
    <t>Lamina para plastificar carné: medidas (66 x 99) caja de 100 unid.</t>
  </si>
  <si>
    <t>5</t>
  </si>
  <si>
    <t>44121902-002</t>
  </si>
  <si>
    <t>Tinta negro y azul para sello</t>
  </si>
  <si>
    <t>14111531-001</t>
  </si>
  <si>
    <t>Libro de Acta de 100 hojas</t>
  </si>
  <si>
    <t>Libro de Acta de 200 hojas</t>
  </si>
  <si>
    <t>3</t>
  </si>
  <si>
    <t>44121708-004</t>
  </si>
  <si>
    <t>Pincel marcador para papel punta fina caja de 12 unidades</t>
  </si>
  <si>
    <t>56101714-001</t>
  </si>
  <si>
    <t>Bandeja organizador de documentos de 4 compartimentos</t>
  </si>
  <si>
    <t>1</t>
  </si>
  <si>
    <t>44121624-001</t>
  </si>
  <si>
    <t>Regla de Plástico de 60 cm de longitud</t>
  </si>
  <si>
    <t>14111514-001</t>
  </si>
  <si>
    <t>Banderitas Post-it de Papel: Señaladores de Página paq. De 5 unid.</t>
  </si>
  <si>
    <t>25</t>
  </si>
  <si>
    <t>14111610-003</t>
  </si>
  <si>
    <t>Cartulina de hilo tamaño oficio</t>
  </si>
  <si>
    <t>300</t>
  </si>
  <si>
    <t>14111610-001</t>
  </si>
  <si>
    <t>Cartulinas lisa</t>
  </si>
  <si>
    <t>60121123-001</t>
  </si>
  <si>
    <t>Papel Contact 25mx45cm Transparente Cristal </t>
  </si>
  <si>
    <t>14121812-001</t>
  </si>
  <si>
    <t>Papel fotográfico tamaño A4 paquete de 50 hojas</t>
  </si>
  <si>
    <t>14111705-001</t>
  </si>
  <si>
    <t>Servilletas de papel de paquete de 100 unidades</t>
  </si>
  <si>
    <t>44121505-001</t>
  </si>
  <si>
    <t>Sobre color azul marino 22,5 x 11,5 cm. Bloc de 100 unidad</t>
  </si>
  <si>
    <t>44121505-003</t>
  </si>
  <si>
    <t>Sobre Manila 26 x 36 cm. Bloc de 25 unidades</t>
  </si>
  <si>
    <t>44121505-007</t>
  </si>
  <si>
    <t>Sobre Manila 18 x 25 cm. Bloc de 25 unidades</t>
  </si>
  <si>
    <t>44121505-004</t>
  </si>
  <si>
    <t>Sobre Manila 30 x 40 cm. Bloc de 25 unidades</t>
  </si>
  <si>
    <t>44122002-002</t>
  </si>
  <si>
    <t>Funda polipropileno multitaladro tamaño oficio paquete de 100 unid.</t>
  </si>
  <si>
    <t>44122019-001</t>
  </si>
  <si>
    <t>Arquipeles / caja de archivo definitivo tamaño oficio</t>
  </si>
  <si>
    <t>44121504-003</t>
  </si>
  <si>
    <t>Sobre de papel para CD con ventana polipropileno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</si>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</sst>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56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60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63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68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76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73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118</v>
      </c>
    </row>
    <row r="56">
      <c r="B56" t="s" s="8">
        <v>119</v>
      </c>
      <c r="C56" s="8"/>
    </row>
    <row r="57">
      <c r="B57" t="s">
        <v>120</v>
      </c>
      <c r="C57" t="s">
        <v>121</v>
      </c>
    </row>
    <row r="58">
      <c r="B58" t="s">
        <v>122</v>
      </c>
      <c r="C58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2024-11-01T09:20:31Z</dcterms:created>
  <dc:creator>Apache POI</dc:creator>
</cp:coreProperties>
</file>