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<sst xmlns="http://schemas.openxmlformats.org/spreadsheetml/2006/main" count="131" uniqueCount="48">
  <si>
    <t>Ítems del llamado Reparación de vehículos y maquinarias de la Institución Municipal con ID: 281230</t>
  </si>
  <si>
    <t>Reparación de vehículos y maquinarias de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</si>
  <si>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</si>
  <si>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</si>
  <si>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</si>
  <si>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</si>
  <si>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</si>
  <si>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</si>
  <si>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</si>
  <si>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</si>
  <si>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</si>
  <si>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Reparación de caja</t>
  </si>
  <si>
    <t>Unidad</t>
  </si>
  <si>
    <t>1</t>
  </si>
  <si>
    <t/>
  </si>
  <si>
    <t>78180101-009</t>
  </si>
  <si>
    <t>Reparación de motor de arranque</t>
  </si>
  <si>
    <t>78180101-9998</t>
  </si>
  <si>
    <t>Cambio de batería de 110 A.</t>
  </si>
  <si>
    <t>73152101-034</t>
  </si>
  <si>
    <t>Cambio de elástico delantero</t>
  </si>
  <si>
    <t>2</t>
  </si>
  <si>
    <t>Cambio de amortiguador delantero</t>
  </si>
  <si>
    <t>Cambio de buje elástico</t>
  </si>
  <si>
    <t>8</t>
  </si>
  <si>
    <t>Cambio de bulón para elástico</t>
  </si>
  <si>
    <t>Cambio de arandela para elástico</t>
  </si>
  <si>
    <t>Colocación de amortiguadores</t>
  </si>
  <si>
    <t>Reparación de radiador</t>
  </si>
  <si>
    <t>Cambio de grampa elástica con tuerca y arandela</t>
  </si>
  <si>
    <t>4</t>
  </si>
  <si>
    <t>Reparación de bomba de dirección</t>
  </si>
  <si>
    <t>Cambio de batería de 160 A.</t>
  </si>
  <si>
    <t>Reparación de tren delantero</t>
  </si>
  <si>
    <t>Cambio de alternador</t>
  </si>
  <si>
    <t>Reparación de amortiguador</t>
  </si>
  <si>
    <t>Cambio de tensor de correa</t>
  </si>
  <si>
    <t>Cambio de polea para guía</t>
  </si>
  <si>
    <t>Cambio de correa de alternador</t>
  </si>
  <si>
    <t>Reparación e instalación eléctrica</t>
  </si>
  <si>
    <t>Cambio de filtro de combustible</t>
  </si>
  <si>
    <t>Cambio de batería de 90 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</si>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</sst>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22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27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29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31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33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34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32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36</v>
      </c>
      <c r="D21" t="s" s="5">
        <v>12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37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19</v>
      </c>
      <c r="C23" t="s" s="5">
        <v>38</v>
      </c>
      <c r="D23" t="s" s="5">
        <v>12</v>
      </c>
      <c r="E23" s="5"/>
      <c r="F23" t="s" s="5">
        <v>21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39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19</v>
      </c>
      <c r="C25" t="s" s="5">
        <v>40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19</v>
      </c>
      <c r="C26" t="s" s="5">
        <v>41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G27" t="s">
        <v>42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2024-12-29T13:43:29Z</dcterms:created>
  <dc:creator>Apache POI</dc:creator>
</cp:coreProperties>
</file>