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<sst xmlns="http://schemas.openxmlformats.org/spreadsheetml/2006/main" count="123" uniqueCount="46">
  <si>
    <t>Ítems del llamado Adquisición Equipamiento para Laboratorio de Electricidad - FCT con ID: 281460</t>
  </si>
  <si>
    <t>Adquisición Equipamiento para Laboratorio de Electricidad - FCT,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</si>
  <si>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</si>
  <si>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</si>
  <si>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</si>
  <si>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</si>
  <si>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</si>
  <si>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</si>
  <si>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</si>
  <si>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</si>
  <si>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</si>
  <si>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</si>
  <si>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23152203-9999</t>
  </si>
  <si>
    <t>Bancos para montajes electrico y electronicos</t>
  </si>
  <si>
    <t>Unidad</t>
  </si>
  <si>
    <t>1</t>
  </si>
  <si>
    <t/>
  </si>
  <si>
    <t>Bancos de ensayo para motores de corriente alterna</t>
  </si>
  <si>
    <t>39121011-003</t>
  </si>
  <si>
    <t>Fuente de alimentacion trifaica variable</t>
  </si>
  <si>
    <t>Fuente de alimentacion DC Monofasica</t>
  </si>
  <si>
    <t>2</t>
  </si>
  <si>
    <t>32101520-001</t>
  </si>
  <si>
    <t>Carga inductiva trifasica variable</t>
  </si>
  <si>
    <t>Carga Capacitiva trifásica variable</t>
  </si>
  <si>
    <t>41113638-001</t>
  </si>
  <si>
    <t>Osciloscopios de 100 Mhz</t>
  </si>
  <si>
    <t>41115320-001</t>
  </si>
  <si>
    <t>Generador de funciones de 20 Mhz</t>
  </si>
  <si>
    <t>23171508-001</t>
  </si>
  <si>
    <t>Estación de Soldar en CA</t>
  </si>
  <si>
    <t>41111606-001</t>
  </si>
  <si>
    <t xml:space="preserve">Medidor de puesta a tierra Telurometro </t>
  </si>
  <si>
    <t>41113630-006</t>
  </si>
  <si>
    <t>Multimetro Digital tipo pinza</t>
  </si>
  <si>
    <t>41113602-002</t>
  </si>
  <si>
    <t>Medidor de Energia activa Fasímetro</t>
  </si>
  <si>
    <t>23171902-001</t>
  </si>
  <si>
    <t>Equipos de medicion digital RPM Tacometro</t>
  </si>
  <si>
    <t>Bancos de ensayos para arranque convencional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</si>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</sst>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24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39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40</v>
      </c>
    </row>
    <row r="25">
      <c r="B25" t="s" s="8">
        <v>41</v>
      </c>
      <c r="C25" s="8"/>
    </row>
    <row r="26">
      <c r="B26" t="s">
        <v>42</v>
      </c>
      <c r="C26" t="s">
        <v>43</v>
      </c>
    </row>
    <row r="27">
      <c r="B27" t="s">
        <v>44</v>
      </c>
      <c r="C27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2024-11-25T02:02:14Z</dcterms:created>
  <dc:creator>Apache POI</dc:creator>
</cp:coreProperties>
</file>