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<sst xmlns="http://schemas.openxmlformats.org/spreadsheetml/2006/main" count="41" uniqueCount="26">
  <si>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SEGURO DE VEHICULO con ID: 283066</t>
  </si>
  <si>
    <t>PROVISION DE 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</si>
  <si>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</si>
  <si>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</si>
  <si>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</si>
  <si>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</si>
  <si>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</si>
  <si>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</si>
  <si>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</si>
  <si>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</si>
  <si>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</si>
  <si>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1 (un) Camioneta, cabina simple Chevrolet S10 año 2005 procedencia Brasilera Color Plateado, capacidad de pasajeros 2 (dos), Valor Gs. 109.347.000.-(por un año)</t>
  </si>
  <si>
    <t>Unidad</t>
  </si>
  <si>
    <t>1</t>
  </si>
  <si>
    <t/>
  </si>
  <si>
    <t>Seguro contra todo riesgo de 1 (un) Automóvil, Chevrolet Sedan, Corsa Classic  año 2005 procedencia Brasilera Color Verde, capacidad para 4 (cuatro) pasajeros, Valor Gs. 40.000.000.-(por un año)</t>
  </si>
  <si>
    <t>Seguro contra todo riesgo de 1 (un) Camioneta, Toyota Hilux Surf, año 1.990, color bordo, capacidad para 5 (cinco) pasajeros, Valor Gs. 24.400.000.- (por un año)</t>
  </si>
  <si>
    <t>84131503-9998</t>
  </si>
  <si>
    <t>Seguro contra todo riesgo de 1 (una) moto carga con carrocería rebatible, Marca Motostar, color azul, modelo Sk Carga 200-CKD, color azul, año 2013, capacidad para 350 kgs. Valor Gs.  9.600.000.- (por un año).</t>
  </si>
  <si>
    <t>Seguro contra todo riesgo de 1 (un) Automóvil, capacidad para 4 (cuatro) pasajeros, marca VW tipo Gol Sedan modelo 2014, Valor Gs. 85.713.000 (por un año).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</si>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</sst>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2024-10-03T23:39:37Z</dcterms:created>
  <dc:creator>Apache POI</dc:creator>
</cp:coreProperties>
</file>