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<sst xmlns="http://schemas.openxmlformats.org/spreadsheetml/2006/main" count="123" uniqueCount="43">
  <si>
    <t>Ítems del llamado COMPRA DE TINTAS Y TONER con ID: 283496</t>
  </si>
  <si>
    <t>COMPRA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</si>
  <si>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</si>
  <si>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</si>
  <si>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</si>
  <si>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</si>
  <si>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</si>
  <si>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</si>
  <si>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</si>
  <si>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</si>
  <si>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</si>
  <si>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</si>
  <si>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</si>
  <si>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HP negro (ORIGINAL) Nº 15</t>
  </si>
  <si>
    <t>Unidad</t>
  </si>
  <si>
    <t>6</t>
  </si>
  <si>
    <t/>
  </si>
  <si>
    <t>44103105-002</t>
  </si>
  <si>
    <t>Cartucho de tinta para impresora HP color (original) Nro. 17</t>
  </si>
  <si>
    <t>4</t>
  </si>
  <si>
    <t>Cartucho para BROTHER LC1100 BK Negro (original)</t>
  </si>
  <si>
    <t>Cartucho para BROTHER LC1100C, LC1100M, LC1100Y (kit de colores original)</t>
  </si>
  <si>
    <t>2</t>
  </si>
  <si>
    <t>Cartucho para BROTHER LC980 BK Negro (original)</t>
  </si>
  <si>
    <t>Cartucho para BROTHER LC980C, LC980M, LC980Y (kit de colores original)</t>
  </si>
  <si>
    <t>Cartucho de tinta para impresora HP negro (ORIGINAL) Nº 10</t>
  </si>
  <si>
    <t>Cartucho de tinta para impresora HP color (original) Nro. 82 Kit colorido amarillo, rojo y azul</t>
  </si>
  <si>
    <t>44103103-005</t>
  </si>
  <si>
    <t xml:space="preserve">Toner para fotocopiadora negro (original) KYOCERA KM 2810- TK 137 </t>
  </si>
  <si>
    <t>Toner para FOTOCOPIADORA KYOCERA ECOSYS M 2035dn/L (original) TK 1147</t>
  </si>
  <si>
    <t>44103103-001</t>
  </si>
  <si>
    <t>Toner Negro para Impresora multifuncion brother HL-3150 CDN (racarga)</t>
  </si>
  <si>
    <t>44103103-002</t>
  </si>
  <si>
    <t>Toner Coloridos para Impresora brother HL-3150 CDN (racarga) Kit colorido</t>
  </si>
  <si>
    <t xml:space="preserve">Toner para fotocopiadora negro BROTHER MFC 8460N (recarga) </t>
  </si>
  <si>
    <t>Toner para  HP LASERJET 3050 (recarga)</t>
  </si>
  <si>
    <t>TONER HP 36 A NEGRO Impresora multifuncion (regarga)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</si>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</sst>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24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26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29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27</v>
      </c>
      <c r="C16" t="s" s="5">
        <v>34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27</v>
      </c>
      <c r="C17" t="s" s="5">
        <v>35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27</v>
      </c>
      <c r="C18" t="s" s="5">
        <v>36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37</v>
      </c>
    </row>
    <row r="25">
      <c r="B25" t="s" s="8">
        <v>38</v>
      </c>
      <c r="C25" s="8"/>
    </row>
    <row r="26">
      <c r="B26" t="s">
        <v>39</v>
      </c>
      <c r="C26" t="s">
        <v>40</v>
      </c>
    </row>
    <row r="27">
      <c r="B27" t="s">
        <v>41</v>
      </c>
      <c r="C27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2024-11-26T01:47:59Z</dcterms:created>
  <dc:creator>Apache POI</dc:creator>
</cp:coreProperties>
</file>