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<sst xmlns="http://schemas.openxmlformats.org/spreadsheetml/2006/main" count="67" uniqueCount="38">
  <si>
    <t>Ítems del llamado Adquisiciòn de combustibles y lubricantes con ID: 283536</t>
  </si>
  <si>
    <t>Adquisiciòn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</si>
  <si>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</si>
  <si>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</si>
  <si>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</si>
  <si>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</si>
  <si>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</si>
  <si>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</si>
  <si>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</si>
  <si>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</si>
  <si>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</si>
  <si>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</si>
  <si>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</si>
  <si>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 xml:space="preserve">Gasoil - Diesel - Tipo III </t>
  </si>
  <si>
    <t>Litros</t>
  </si>
  <si>
    <t>225.180</t>
  </si>
  <si>
    <t/>
  </si>
  <si>
    <t>15101503-001</t>
  </si>
  <si>
    <t>Nafta comun 95 oct. o mas</t>
  </si>
  <si>
    <t>25.000</t>
  </si>
  <si>
    <t>15101503-002</t>
  </si>
  <si>
    <t>Nafta super 95 oct .o mas</t>
  </si>
  <si>
    <t>2.000</t>
  </si>
  <si>
    <t>15121501-001</t>
  </si>
  <si>
    <t xml:space="preserve">Aceite para vehiculo  de 40 </t>
  </si>
  <si>
    <t>1.000</t>
  </si>
  <si>
    <t>Aceite hidraulico pmaquina caterpillar</t>
  </si>
  <si>
    <t>500</t>
  </si>
  <si>
    <t xml:space="preserve">Aceite para vehiculo 20-50 </t>
  </si>
  <si>
    <t>200</t>
  </si>
  <si>
    <t>Aceite 2 T p desmalezadora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</si>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</sst>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2024-11-24T06:19:16Z</dcterms:created>
  <dc:creator>Apache POI</dc:creator>
</cp:coreProperties>
</file>