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<sst xmlns="http://schemas.openxmlformats.org/spreadsheetml/2006/main" count="144" uniqueCount="44">
  <si>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ADQUISICIÓN DE CUBIERTAS Y BATERÍAS PARA EL MRE con ID: 283558</t>
  </si>
  <si>
    <t>LOTE NRO: 1</t>
  </si>
  <si>
    <t>Adquisiciion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</si>
  <si>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</si>
  <si>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</si>
  <si>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</si>
  <si>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</si>
  <si>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</si>
  <si>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</si>
  <si>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</si>
  <si>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</si>
  <si>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</si>
  <si>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</si>
  <si>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</si>
  <si>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cubiertas para automóvil Chevrolet Corsa -medidas: 185/70R14</t>
  </si>
  <si>
    <t>Unidad</t>
  </si>
  <si>
    <t>4</t>
  </si>
  <si>
    <t/>
  </si>
  <si>
    <t>cubiertas para automóvil Kia Opirus - medidas: 235/55R17</t>
  </si>
  <si>
    <t>25172504-002</t>
  </si>
  <si>
    <t>cubiertas para camioneta Hyndai H1- medidas: 215/70R16</t>
  </si>
  <si>
    <t>cubiertas para camioneta Hyndai H1 - medidas: 215/70R16</t>
  </si>
  <si>
    <t>cubierta para automóvil Chevrolet Cruze - medidas: 205/60R16</t>
  </si>
  <si>
    <t>cubiertas para automovil Hyndai Sonata - medidas: 205/55R16</t>
  </si>
  <si>
    <t>cubiertas para automóvil Kia Quoris - medidas: 245/50R18</t>
  </si>
  <si>
    <t xml:space="preserve">cubiertas para camioneta Hyndai Vera Cruz - medidas: 245/60R18 </t>
  </si>
  <si>
    <t>cubiertas para camioneta Hyndai H100 Truck - medidas: 195/70R15</t>
  </si>
  <si>
    <t>2</t>
  </si>
  <si>
    <t>cubiertas para camioneta Hyndai H100- medidas: 155R12</t>
  </si>
  <si>
    <t>cubiertas para automóvil Hyndai Sonata- medidas: 155/55R17</t>
  </si>
  <si>
    <t>Precio Total</t>
  </si>
  <si>
    <t>LOTE NRO: 2</t>
  </si>
  <si>
    <t>Adquisicion de Baterias, Contrato Abierto: No , Abastecimiento simultáneo: No</t>
  </si>
  <si>
    <t>26111703-003</t>
  </si>
  <si>
    <t>batería de 90 amper, perfil alto, posición positivo derecho</t>
  </si>
  <si>
    <t>7</t>
  </si>
  <si>
    <t>batería de 80 amper, perfil alto, posición positivo izquierdo</t>
  </si>
  <si>
    <t>3</t>
  </si>
  <si>
    <t>batería de 100 amper alto, posición positivo derecho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</si>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</sst>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19</v>
      </c>
      <c r="C14" t="s" s="5">
        <v>25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19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19</v>
      </c>
      <c r="C16" t="s" s="5">
        <v>28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29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30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33</v>
      </c>
      <c r="C23" t="s" s="5">
        <v>36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33</v>
      </c>
      <c r="C24" t="s" s="5">
        <v>38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30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2024-11-26T05:43:59Z</dcterms:created>
  <dc:creator>Apache POI</dc:creator>
</cp:coreProperties>
</file>