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<sst xmlns="http://schemas.openxmlformats.org/spreadsheetml/2006/main" count="289" uniqueCount="51">
  <si>
    <t>Ítems del llamado Adquisicion de Mobiliarios y Equipamientos para Oficinas del Interior con ID: 284291</t>
  </si>
  <si>
    <t>LOTE NRO: 1</t>
  </si>
  <si>
    <t>LOTE I MOBILIARIO PARA AGENCIA DE PILAR,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</si>
  <si>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</si>
  <si>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</si>
  <si>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</si>
  <si>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</si>
  <si>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</si>
  <si>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</si>
  <si>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</si>
  <si>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</si>
  <si>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</si>
  <si>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</si>
  <si>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</si>
  <si>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</si>
  <si>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</si>
  <si>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6</t>
  </si>
  <si>
    <t/>
  </si>
  <si>
    <t>56101504-002</t>
  </si>
  <si>
    <t xml:space="preserve">Silla giratoria </t>
  </si>
  <si>
    <t>1</t>
  </si>
  <si>
    <t>56121401-9999</t>
  </si>
  <si>
    <t>Juego de Comedor</t>
  </si>
  <si>
    <t>56101515-004</t>
  </si>
  <si>
    <t>Cama</t>
  </si>
  <si>
    <t>2</t>
  </si>
  <si>
    <t>56101520-010</t>
  </si>
  <si>
    <t>Placar</t>
  </si>
  <si>
    <t>56101502-001</t>
  </si>
  <si>
    <t>Sofa</t>
  </si>
  <si>
    <t>Precio Total</t>
  </si>
  <si>
    <t>LOTE NRO: 2</t>
  </si>
  <si>
    <t>LOTE II MOBILIARIO PARA AGENCIA DE VILLARRICA, Contrato Abierto: No , Abastecimiento simultáneo: No</t>
  </si>
  <si>
    <t>56101703-002</t>
  </si>
  <si>
    <t>Escritorio estandar</t>
  </si>
  <si>
    <t>14</t>
  </si>
  <si>
    <t>56101504-001</t>
  </si>
  <si>
    <t>Silla tipo banco de espera</t>
  </si>
  <si>
    <t>56101520-002</t>
  </si>
  <si>
    <t>Armario de madera</t>
  </si>
  <si>
    <t>LOTE NRO: 3</t>
  </si>
  <si>
    <t>LOTE III MOBILIARIO PARA AGENCIA DE PEDRO J. CABALLERO, Contrato Abierto: No , Abastecimiento simultáneo: No</t>
  </si>
  <si>
    <t>8</t>
  </si>
  <si>
    <t>LOTE NRO: 4</t>
  </si>
  <si>
    <t>LOTE Iv MOBILIARIO PARA AGENCIA DE YASY CAÑY, Contrato Abierto: No , Abastecimiento simultáneo: No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</si>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</sst>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13</v>
      </c>
      <c r="C16" t="s" s="5">
        <v>14</v>
      </c>
      <c r="D16" t="s" s="5">
        <v>15</v>
      </c>
      <c r="E16" s="5"/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18</v>
      </c>
      <c r="C17" t="s" s="5">
        <v>19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21</v>
      </c>
      <c r="C18" t="s" s="5">
        <v>22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23</v>
      </c>
      <c r="C19" t="s" s="5">
        <v>24</v>
      </c>
      <c r="D19" t="s" s="5">
        <v>15</v>
      </c>
      <c r="E19" s="5"/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27</v>
      </c>
      <c r="D20" t="s" s="5">
        <v>15</v>
      </c>
      <c r="E20" s="5"/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36</v>
      </c>
      <c r="C21" t="s" s="5">
        <v>37</v>
      </c>
      <c r="D21" t="s" s="5">
        <v>15</v>
      </c>
      <c r="E21" s="5"/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38</v>
      </c>
      <c r="C22" t="s" s="5">
        <v>39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28</v>
      </c>
      <c r="C23" t="s" s="5">
        <v>29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30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33</v>
      </c>
      <c r="C28" t="s" s="5">
        <v>34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18</v>
      </c>
      <c r="C30" t="s" s="5">
        <v>19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21</v>
      </c>
      <c r="C31" t="s" s="5">
        <v>22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23</v>
      </c>
      <c r="C32" t="s" s="5">
        <v>24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26</v>
      </c>
      <c r="C33" t="s" s="5">
        <v>27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36</v>
      </c>
      <c r="C34" t="s" s="5">
        <v>37</v>
      </c>
      <c r="D34" t="s" s="5">
        <v>15</v>
      </c>
      <c r="E34" s="5"/>
      <c r="F34" t="s" s="5">
        <v>25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38</v>
      </c>
      <c r="C35" t="s" s="5">
        <v>39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28</v>
      </c>
      <c r="C36" t="s" s="5">
        <v>29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30</v>
      </c>
    </row>
    <row r="38">
      <c r="A38" s="3" t="s">
        <v>43</v>
      </c>
    </row>
    <row r="39">
      <c r="A39" s="7" t="s">
        <v>44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33</v>
      </c>
      <c r="C41" t="s" s="5">
        <v>34</v>
      </c>
      <c r="D41" t="s" s="5">
        <v>15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33</v>
      </c>
      <c r="C42" t="s" s="5">
        <v>34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18</v>
      </c>
      <c r="C43" t="s" s="5">
        <v>19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21</v>
      </c>
      <c r="C44" t="s" s="5">
        <v>22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23</v>
      </c>
      <c r="C45" t="s" s="5">
        <v>24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26</v>
      </c>
      <c r="C46" t="s" s="5">
        <v>27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36</v>
      </c>
      <c r="C47" t="s" s="5">
        <v>37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38</v>
      </c>
      <c r="C48" t="s" s="5">
        <v>39</v>
      </c>
      <c r="D48" t="s" s="5">
        <v>15</v>
      </c>
      <c r="E48" s="5"/>
      <c r="F48" t="s" s="5">
        <v>25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28</v>
      </c>
      <c r="C49" t="s" s="5">
        <v>29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30</v>
      </c>
    </row>
    <row r="56">
      <c r="B56" t="s" s="8">
        <v>46</v>
      </c>
      <c r="C56" s="8"/>
    </row>
    <row r="57">
      <c r="B57" t="s">
        <v>47</v>
      </c>
      <c r="C57" t="s">
        <v>48</v>
      </c>
    </row>
    <row r="58">
      <c r="B58" t="s">
        <v>49</v>
      </c>
      <c r="C58" t="s">
        <v>50</v>
      </c>
    </row>
  </sheetData>
  <mergeCells>
    <mergeCell ref="A1:L1"/>
    <mergeCell ref="A2:L2"/>
    <mergeCell ref="A3:K3"/>
    <mergeCell ref="A12:L12"/>
    <mergeCell ref="A13:K13"/>
    <mergeCell ref="A25:L25"/>
    <mergeCell ref="A26:K26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2024-11-11T07:40:16Z</dcterms:created>
  <dc:creator>Apache POI</dc:creator>
</cp:coreProperties>
</file>