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<sst xmlns="http://schemas.openxmlformats.org/spreadsheetml/2006/main" count="275" uniqueCount="71">
  <si>
    <t>Ítems del llamado SERVICIO DE CATERING con ID: 284612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</si>
  <si>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</si>
  <si>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</si>
  <si>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</si>
  <si>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</si>
  <si>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</si>
  <si>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</si>
  <si>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</si>
  <si>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</si>
  <si>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</si>
  <si>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</si>
  <si>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</si>
  <si>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</si>
  <si>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Unidad</t>
  </si>
  <si>
    <t>1</t>
  </si>
  <si>
    <t/>
  </si>
  <si>
    <t>Litros</t>
  </si>
  <si>
    <t>90101603-039</t>
  </si>
  <si>
    <t>Servicio de desayuno/merienda</t>
  </si>
  <si>
    <t>90101603-003</t>
  </si>
  <si>
    <t>Provisión de Bocaditos Salados</t>
  </si>
  <si>
    <t>90101603-004</t>
  </si>
  <si>
    <t>Provision de Bocaditos Dulces</t>
  </si>
  <si>
    <t>Kilogramos</t>
  </si>
  <si>
    <t>90101603-010</t>
  </si>
  <si>
    <t>Servicio de comida (plato de entrada y/o plato principal y/o postre)</t>
  </si>
  <si>
    <t>90101603-001</t>
  </si>
  <si>
    <t>Provisión de Buffet comida caliente</t>
  </si>
  <si>
    <t>90101603-002</t>
  </si>
  <si>
    <t>Provisión de Buffet comida fria</t>
  </si>
  <si>
    <t>90101603-011</t>
  </si>
  <si>
    <t>Provisión de Postres Varios</t>
  </si>
  <si>
    <t>90101603-007</t>
  </si>
  <si>
    <t>Provisión de torta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</si>
  <si>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</si>
  <si>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</si>
  <si>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</si>
  <si>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</si>
  <si>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</si>
  <si>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</si>
  <si>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</si>
  <si>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</si>
  <si>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</si>
  <si>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</si>
  <si>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90151802-007</t>
  </si>
  <si>
    <t>Provision de bandejas y fuentes</t>
  </si>
  <si>
    <t>90151802-002</t>
  </si>
  <si>
    <t>Provision de toldos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</si>
  <si>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</si>
  <si>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</si>
  <si>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</si>
  <si>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</si>
  <si>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</si>
  <si>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</si>
  <si>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90151802-019</t>
  </si>
  <si>
    <t xml:space="preserve">Servicios de mozo </t>
  </si>
  <si>
    <t>90101603-028</t>
  </si>
  <si>
    <t>Provision de chipa</t>
  </si>
  <si>
    <t>Gramos</t>
  </si>
  <si>
    <t>90101603-008</t>
  </si>
  <si>
    <t>Provisión de Jugos Naturales</t>
  </si>
  <si>
    <t>90151802-054</t>
  </si>
  <si>
    <t>Provision de cubiertos de plasticos desechables</t>
  </si>
  <si>
    <t>90151802-026</t>
  </si>
  <si>
    <t>Provision de conservadoras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</si>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</sst>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16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23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30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32</v>
      </c>
      <c r="C17" t="s" s="5">
        <v>33</v>
      </c>
      <c r="D17" t="s" s="5">
        <v>23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34</v>
      </c>
      <c r="C19" t="s" s="5">
        <v>35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36</v>
      </c>
      <c r="C20" t="s" s="5">
        <v>37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40</v>
      </c>
      <c r="C22" t="s" s="5">
        <v>41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44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46</v>
      </c>
      <c r="C26" t="s" s="5">
        <v>47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48</v>
      </c>
      <c r="C27" t="s" s="5">
        <v>49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50</v>
      </c>
      <c r="C28" t="s" s="5">
        <v>51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52</v>
      </c>
      <c r="C29" t="s" s="5">
        <v>53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54</v>
      </c>
      <c r="C30" t="s" s="5">
        <v>55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54</v>
      </c>
      <c r="C31" t="s" s="5">
        <v>55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19</v>
      </c>
      <c r="C32" t="s" s="5">
        <v>20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19</v>
      </c>
      <c r="C33" t="s" s="5">
        <v>20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21</v>
      </c>
      <c r="C34" t="s" s="5">
        <v>22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21</v>
      </c>
      <c r="C35" t="s" s="5">
        <v>22</v>
      </c>
      <c r="D35" t="s" s="5">
        <v>23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56</v>
      </c>
      <c r="C36" t="s" s="5">
        <v>57</v>
      </c>
      <c r="D36" t="s" s="5">
        <v>58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19</v>
      </c>
      <c r="C37" t="s" s="5">
        <v>20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17</v>
      </c>
      <c r="C38" t="s" s="5">
        <v>18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59</v>
      </c>
      <c r="C39" t="s" s="5">
        <v>60</v>
      </c>
      <c r="D39" t="s" s="5">
        <v>16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61</v>
      </c>
      <c r="C40" t="s" s="5">
        <v>62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63</v>
      </c>
      <c r="C41" t="s" s="5">
        <v>64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24</v>
      </c>
      <c r="C46" t="s" s="5">
        <v>25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H47" t="s">
        <v>65</v>
      </c>
    </row>
    <row r="53">
      <c r="B53" t="s" s="8">
        <v>66</v>
      </c>
      <c r="C53" s="8"/>
    </row>
    <row r="54">
      <c r="B54" t="s">
        <v>67</v>
      </c>
      <c r="C54" t="s">
        <v>68</v>
      </c>
    </row>
    <row r="55">
      <c r="B55" t="s">
        <v>69</v>
      </c>
      <c r="C55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2024-11-22T07:48:46Z</dcterms:created>
  <dc:creator>Apache POI</dc:creator>
</cp:coreProperties>
</file>