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<sst xmlns="http://schemas.openxmlformats.org/spreadsheetml/2006/main" count="35" uniqueCount="30">
  <si>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Ítems del llamado Servicio de Fotocopiados para el BNF - Ad Referendum con ID: 285537</t>
  </si>
  <si>
    <t>Servicio de Fotocopiados para el BNF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</si>
  <si>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</si>
  <si>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</si>
  <si>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</si>
  <si>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</si>
  <si>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</si>
  <si>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</si>
  <si>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</si>
  <si>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</si>
  <si>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</si>
  <si>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</si>
  <si>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 de Fotocopiados</t>
  </si>
  <si>
    <t>Unidad</t>
  </si>
  <si>
    <t>450.000</t>
  </si>
  <si>
    <t>900.000</t>
  </si>
  <si>
    <t/>
  </si>
  <si>
    <t>82121903-001</t>
  </si>
  <si>
    <t xml:space="preserve">Servicio de anillado con espiral de 7mm, con colocacion de tapa y contratapa, en tamaño oficio/carta  </t>
  </si>
  <si>
    <t>450</t>
  </si>
  <si>
    <t>900</t>
  </si>
  <si>
    <t xml:space="preserve">Servicio de anillado con espiral de 32mm, con colocacion de tapa y contratapa, en tamaño oficio/carta </t>
  </si>
  <si>
    <t>600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</si>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</sst>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21</v>
      </c>
      <c r="D6" s="6" t="s">
        <v>13</v>
      </c>
      <c r="E6" s="6"/>
      <c r="F6" s="6" t="s">
        <v>22</v>
      </c>
      <c r="G6" s="6" t="s">
        <v>23</v>
      </c>
      <c r="H6" s="6" t="s">
        <v>16</v>
      </c>
      <c r="I6" s="6">
        <f>H6*G6</f>
      </c>
    </row>
    <row r="7" ht="15">
      <c r="H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2024-06-17T13:30:34Z</dcterms:created>
  <cp:category/>
  <cp:version/>
  <cp:contentType/>
  <cp:contentStatus/>
</cp:coreProperties>
</file>