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<sst xmlns="http://schemas.openxmlformats.org/spreadsheetml/2006/main" count="45" uniqueCount="31">
  <si>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CONSTRUCCION DE MURO DE CONTENSION con ID: 285978</t>
  </si>
  <si>
    <t>CONSTRUCCION DE MURO DE CONTENSION,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</si>
  <si>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</si>
  <si>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</si>
  <si>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</si>
  <si>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</si>
  <si>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</si>
  <si>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</si>
  <si>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</si>
  <si>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72102504-002</t>
  </si>
  <si>
    <t>Limpieza de terreno</t>
  </si>
  <si>
    <t>Unidad Medida Global</t>
  </si>
  <si>
    <t>1</t>
  </si>
  <si>
    <t/>
  </si>
  <si>
    <t>Excavación para cimiento.</t>
  </si>
  <si>
    <t>Metros cúbicos</t>
  </si>
  <si>
    <t>8</t>
  </si>
  <si>
    <t>Muro de Piedra Bruta Colocada</t>
  </si>
  <si>
    <t>20</t>
  </si>
  <si>
    <t>Pilotines en el inicio de muro de piedra.</t>
  </si>
  <si>
    <t>Unidad</t>
  </si>
  <si>
    <t>4</t>
  </si>
  <si>
    <t xml:space="preserve">Relleno y compactación </t>
  </si>
  <si>
    <t>6</t>
  </si>
  <si>
    <t>Baliza indicadora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</si>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</sst>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15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21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2024-07-31T17:48:53Z</dcterms:created>
  <cp:category/>
  <cp:version/>
  <cp:contentType/>
  <cp:contentStatus/>
</cp:coreProperties>
</file>