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<sst xmlns="http://schemas.openxmlformats.org/spreadsheetml/2006/main" count="546" uniqueCount="59">
  <si>
    <t>Ítems del llamado Mantenimiento y Reparacion de Vehiculos y Maquinarias con ID: 286364</t>
  </si>
  <si>
    <t>LOTE NRO: 1</t>
  </si>
  <si>
    <t>Mercedes Benz,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</si>
  <si>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</si>
  <si>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</si>
  <si>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</si>
  <si>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</si>
  <si>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</si>
  <si>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</si>
  <si>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</si>
  <si>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</si>
  <si>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</si>
  <si>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</si>
  <si>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</si>
  <si>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</si>
  <si>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</si>
  <si>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</si>
  <si>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73152101-085</t>
  </si>
  <si>
    <t>Mantenimiento y Reparacion de Camion Compactador</t>
  </si>
  <si>
    <t>Mantenimiento y Reparacion de Camion Tanque Regador</t>
  </si>
  <si>
    <t>Mantenimiento y Reparacion de Camion de Carga</t>
  </si>
  <si>
    <t>Mantenimiento y Reparacion de Camion Barredor</t>
  </si>
  <si>
    <t>Mantenimiento y Reparacion de Autobus</t>
  </si>
  <si>
    <t>Mantenimiento y Reparacion de Ambulancia</t>
  </si>
  <si>
    <t>Precio Total</t>
  </si>
  <si>
    <t>LOTE NRO: 2</t>
  </si>
  <si>
    <t>Vehiculos y Maquinarias Varias, Contrato Abierto: por Cantidad , Abastecimiento simultáneo: No</t>
  </si>
  <si>
    <t>Mantenimiento y Reparacion de Automovil</t>
  </si>
  <si>
    <t>Mantenimiento y Reparacion de Camion Corrazado</t>
  </si>
  <si>
    <t>Mantenimiento y Reparacion de Camion Furgon</t>
  </si>
  <si>
    <t>Mantenimiento y Reparacion de Camioneta Furgon</t>
  </si>
  <si>
    <t>Mantenimiento y Reparacion de Camioneta</t>
  </si>
  <si>
    <t>Mantenimiento y Reparacion de Moto</t>
  </si>
  <si>
    <t>Mantenimiento y Reparacion de Furgon</t>
  </si>
  <si>
    <t>Mantenimiento y Reparacion de Minibus</t>
  </si>
  <si>
    <t>73152101-014</t>
  </si>
  <si>
    <t>Mantenimiento y reparacion de motoniveladora</t>
  </si>
  <si>
    <t>73152101-017</t>
  </si>
  <si>
    <t>Reparacion de Retroexcavadora</t>
  </si>
  <si>
    <t>73152101-013</t>
  </si>
  <si>
    <t>Mantenimiento y Reparacion de Tractor</t>
  </si>
  <si>
    <t>73152101-015</t>
  </si>
  <si>
    <t>Reparacion de Pala Cargadora</t>
  </si>
  <si>
    <t>73152101-016</t>
  </si>
  <si>
    <t>Reparacion de Topadora</t>
  </si>
  <si>
    <t>Reparacion de Minicargador</t>
  </si>
  <si>
    <t>73152101-006</t>
  </si>
  <si>
    <t>Reparación y Mantenimiento de Maquina Pesada</t>
  </si>
  <si>
    <t>Reparación y Mantenimiento de Maquinaria</t>
  </si>
  <si>
    <t>Reparacion de Compactador</t>
  </si>
  <si>
    <t>Reparacion de Compactadora</t>
  </si>
  <si>
    <t>Mantenimiento y Reparacion de Compactador</t>
  </si>
  <si>
    <t>Mantenimiento y Reparacion de Motocarga</t>
  </si>
  <si>
    <t>Mantenimiento y Reparacion de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</si>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</sst>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17</v>
      </c>
      <c r="C11" t="s" s="5">
        <v>19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20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17</v>
      </c>
      <c r="C17" t="s" s="5">
        <v>21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22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23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17</v>
      </c>
      <c r="C21" t="s" s="5">
        <v>18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17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24</v>
      </c>
    </row>
    <row r="25">
      <c r="A25" s="3" t="s">
        <v>25</v>
      </c>
    </row>
    <row r="26">
      <c r="A26" s="7" t="s">
        <v>26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17</v>
      </c>
      <c r="C28" t="s" s="5">
        <v>27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17</v>
      </c>
      <c r="C29" t="s" s="5">
        <v>27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17</v>
      </c>
      <c r="C30" t="s" s="5">
        <v>28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17</v>
      </c>
      <c r="C32" t="s" s="5">
        <v>29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6.0</v>
      </c>
      <c r="B33" t="s" s="5">
        <v>17</v>
      </c>
      <c r="C33" t="s" s="5">
        <v>30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7.0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8.0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9.0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10.0</v>
      </c>
      <c r="B37" t="s" s="5">
        <v>17</v>
      </c>
      <c r="C37" t="s" s="5">
        <v>31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11.0</v>
      </c>
      <c r="B38" t="s" s="5">
        <v>17</v>
      </c>
      <c r="C38" t="s" s="5">
        <v>31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12.0</v>
      </c>
      <c r="B39" t="s" s="5">
        <v>17</v>
      </c>
      <c r="C39" t="s" s="5">
        <v>31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13.0</v>
      </c>
      <c r="B40" t="s" s="5">
        <v>17</v>
      </c>
      <c r="C40" t="s" s="5">
        <v>31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14.0</v>
      </c>
      <c r="B41" t="s" s="5">
        <v>17</v>
      </c>
      <c r="C41" t="s" s="5">
        <v>31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15.0</v>
      </c>
      <c r="B42" t="s" s="5">
        <v>17</v>
      </c>
      <c r="C42" t="s" s="5">
        <v>31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16.0</v>
      </c>
      <c r="B43" t="s" s="5">
        <v>17</v>
      </c>
      <c r="C43" t="s" s="5">
        <v>31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17.0</v>
      </c>
      <c r="B44" t="s" s="5">
        <v>17</v>
      </c>
      <c r="C44" t="s" s="5">
        <v>31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18.0</v>
      </c>
      <c r="B45" t="s" s="5">
        <v>17</v>
      </c>
      <c r="C45" t="s" s="5">
        <v>27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19.0</v>
      </c>
      <c r="B46" t="s" s="5">
        <v>17</v>
      </c>
      <c r="C46" t="s" s="5">
        <v>27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20.0</v>
      </c>
      <c r="B47" t="s" s="5">
        <v>17</v>
      </c>
      <c r="C47" t="s" s="5">
        <v>32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21.0</v>
      </c>
      <c r="B48" t="s" s="5">
        <v>17</v>
      </c>
      <c r="C48" t="s" s="5">
        <v>32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22.0</v>
      </c>
      <c r="B49" t="s" s="5">
        <v>17</v>
      </c>
      <c r="C49" t="s" s="5">
        <v>32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23.0</v>
      </c>
      <c r="B50" t="s" s="5">
        <v>17</v>
      </c>
      <c r="C50" t="s" s="5">
        <v>32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24.0</v>
      </c>
      <c r="B51" t="s" s="5">
        <v>17</v>
      </c>
      <c r="C51" t="s" s="5">
        <v>32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25.0</v>
      </c>
      <c r="B52" t="s" s="5">
        <v>17</v>
      </c>
      <c r="C52" t="s" s="5">
        <v>32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26.0</v>
      </c>
      <c r="B53" t="s" s="5">
        <v>17</v>
      </c>
      <c r="C53" t="s" s="5">
        <v>32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27.0</v>
      </c>
      <c r="B54" t="s" s="5">
        <v>17</v>
      </c>
      <c r="C54" t="s" s="5">
        <v>32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28.0</v>
      </c>
      <c r="B55" t="s" s="5">
        <v>17</v>
      </c>
      <c r="C55" t="s" s="5">
        <v>32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29.0</v>
      </c>
      <c r="B56" t="s" s="5">
        <v>17</v>
      </c>
      <c r="C56" t="s" s="5">
        <v>33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30.0</v>
      </c>
      <c r="B57" t="s" s="5">
        <v>17</v>
      </c>
      <c r="C57" t="s" s="5">
        <v>34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31.0</v>
      </c>
      <c r="B58" t="s" s="5">
        <v>17</v>
      </c>
      <c r="C58" t="s" s="5">
        <v>34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32.0</v>
      </c>
      <c r="B59" t="s" s="5">
        <v>17</v>
      </c>
      <c r="C59" t="s" s="5">
        <v>34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33.0</v>
      </c>
      <c r="B60" t="s" s="5">
        <v>17</v>
      </c>
      <c r="C60" t="s" s="5">
        <v>34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34.0</v>
      </c>
      <c r="B61" t="s" s="5">
        <v>17</v>
      </c>
      <c r="C61" t="s" s="5">
        <v>34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35.0</v>
      </c>
      <c r="B62" t="s" s="5">
        <v>17</v>
      </c>
      <c r="C62" t="s" s="5">
        <v>34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36.0</v>
      </c>
      <c r="B63" t="s" s="5">
        <v>17</v>
      </c>
      <c r="C63" t="s" s="5">
        <v>34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37.0</v>
      </c>
      <c r="B64" t="s" s="5">
        <v>35</v>
      </c>
      <c r="C64" t="s" s="5">
        <v>36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38.0</v>
      </c>
      <c r="B65" t="s" s="5">
        <v>37</v>
      </c>
      <c r="C65" t="s" s="5">
        <v>38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39.0</v>
      </c>
      <c r="B66" t="s" s="5">
        <v>39</v>
      </c>
      <c r="C66" t="s" s="5">
        <v>40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40.0</v>
      </c>
      <c r="B67" t="s" s="5">
        <v>35</v>
      </c>
      <c r="C67" t="s" s="5">
        <v>36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41.0</v>
      </c>
      <c r="B68" t="s" s="5">
        <v>37</v>
      </c>
      <c r="C68" t="s" s="5">
        <v>38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42.0</v>
      </c>
      <c r="B69" t="s" s="5">
        <v>41</v>
      </c>
      <c r="C69" t="s" s="5">
        <v>42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43.0</v>
      </c>
      <c r="B70" t="s" s="5">
        <v>39</v>
      </c>
      <c r="C70" t="s" s="5">
        <v>40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44.0</v>
      </c>
      <c r="B71" t="s" s="5">
        <v>43</v>
      </c>
      <c r="C71" t="s" s="5">
        <v>44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45.0</v>
      </c>
      <c r="B72" t="s" s="5">
        <v>37</v>
      </c>
      <c r="C72" t="s" s="5">
        <v>45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46.0</v>
      </c>
      <c r="B73" t="s" s="5">
        <v>35</v>
      </c>
      <c r="C73" t="s" s="5">
        <v>36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47.0</v>
      </c>
      <c r="B74" t="s" s="5">
        <v>43</v>
      </c>
      <c r="C74" t="s" s="5">
        <v>45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48.0</v>
      </c>
      <c r="B75" t="s" s="5">
        <v>46</v>
      </c>
      <c r="C75" t="s" s="5">
        <v>47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49.0</v>
      </c>
      <c r="B76" t="s" s="5">
        <v>46</v>
      </c>
      <c r="C76" t="s" s="5">
        <v>48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50.0</v>
      </c>
      <c r="B77" t="s" s="5">
        <v>46</v>
      </c>
      <c r="C77" t="s" s="5">
        <v>48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51.0</v>
      </c>
      <c r="B78" t="s" s="5">
        <v>17</v>
      </c>
      <c r="C78" t="s" s="5">
        <v>31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52.0</v>
      </c>
      <c r="B79" t="s" s="5">
        <v>43</v>
      </c>
      <c r="C79" t="s" s="5">
        <v>49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53.0</v>
      </c>
      <c r="B80" t="s" s="5">
        <v>17</v>
      </c>
      <c r="C80" t="s" s="5">
        <v>31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54.0</v>
      </c>
      <c r="B81" t="s" s="5">
        <v>17</v>
      </c>
      <c r="C81" t="s" s="5">
        <v>31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55.0</v>
      </c>
      <c r="B82" t="s" s="5">
        <v>43</v>
      </c>
      <c r="C82" t="s" s="5">
        <v>50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56.0</v>
      </c>
      <c r="B83" t="s" s="5">
        <v>39</v>
      </c>
      <c r="C83" t="s" s="5">
        <v>40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57.0</v>
      </c>
      <c r="B84" t="s" s="5">
        <v>39</v>
      </c>
      <c r="C84" t="s" s="5">
        <v>40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58.0</v>
      </c>
      <c r="B85" t="s" s="5">
        <v>37</v>
      </c>
      <c r="C85" t="s" s="5">
        <v>38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59.0</v>
      </c>
      <c r="B86" t="s" s="5">
        <v>17</v>
      </c>
      <c r="C86" t="s" s="5">
        <v>31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60.0</v>
      </c>
      <c r="B87" t="s" s="5">
        <v>17</v>
      </c>
      <c r="C87" t="s" s="5">
        <v>51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61.0</v>
      </c>
      <c r="B88" t="s" s="5">
        <v>43</v>
      </c>
      <c r="C88" t="s" s="5">
        <v>44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62.0</v>
      </c>
      <c r="B89" t="s" s="5">
        <v>37</v>
      </c>
      <c r="C89" t="s" s="5">
        <v>38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63.0</v>
      </c>
      <c r="B90" t="s" s="5">
        <v>17</v>
      </c>
      <c r="C90" t="s" s="5">
        <v>23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64.0</v>
      </c>
      <c r="B91" t="s" s="5">
        <v>17</v>
      </c>
      <c r="C91" t="s" s="5">
        <v>52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65.0</v>
      </c>
      <c r="B92" t="s" s="5">
        <v>17</v>
      </c>
      <c r="C92" t="s" s="5">
        <v>53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66.0</v>
      </c>
      <c r="B93" t="s" s="5">
        <v>37</v>
      </c>
      <c r="C93" t="s" s="5">
        <v>38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67.0</v>
      </c>
      <c r="B94" t="s" s="5">
        <v>17</v>
      </c>
      <c r="C94" t="s" s="5">
        <v>27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24</v>
      </c>
    </row>
    <row r="101">
      <c r="B101" t="s" s="8">
        <v>54</v>
      </c>
      <c r="C101" s="8"/>
    </row>
    <row r="102">
      <c r="B102" t="s">
        <v>55</v>
      </c>
      <c r="C102" t="s">
        <v>56</v>
      </c>
    </row>
    <row r="103">
      <c r="B103" t="s">
        <v>57</v>
      </c>
      <c r="C103" t="s">
        <v>58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2025-01-04T11:10:53Z</dcterms:created>
  <dc:creator>Apache POI</dc:creator>
</cp:coreProperties>
</file>