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<sst xmlns="http://schemas.openxmlformats.org/spreadsheetml/2006/main" count="258" uniqueCount="49">
  <si>
    <t>Ítems del llamado MANTENIMIENTOS Y REPARACIONES DE VEHICULOS con ID: 286386</t>
  </si>
  <si>
    <t>LOTE NRO: 1</t>
  </si>
  <si>
    <t>MANTENIMIENTO DE VEHICULOS DE LA MARCA HYUNDAI,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</si>
  <si>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</si>
  <si>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</si>
  <si>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</si>
  <si>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</si>
  <si>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</si>
  <si>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</si>
  <si>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</si>
  <si>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</si>
  <si>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</si>
  <si>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78180101-006</t>
  </si>
  <si>
    <t>Serv. de mant. y repar. de sistema de freno</t>
  </si>
  <si>
    <t>Unidad</t>
  </si>
  <si>
    <t>1</t>
  </si>
  <si>
    <t/>
  </si>
  <si>
    <t>78180101-004</t>
  </si>
  <si>
    <t>Servicio Reparacion / Mantenimiento de sistema de suspension</t>
  </si>
  <si>
    <t>78180101-009</t>
  </si>
  <si>
    <t>Serv. de repar. y mant. de sistema electrico</t>
  </si>
  <si>
    <t>78180101-014</t>
  </si>
  <si>
    <t>Serv. de mant. y reparacion de Motor</t>
  </si>
  <si>
    <t>78180101-002</t>
  </si>
  <si>
    <t>Serv. de repar. y mant. de sistema de caja o transmision</t>
  </si>
  <si>
    <t>78180101-003</t>
  </si>
  <si>
    <t>Serv. de repar. y mant. de sistema de dirección</t>
  </si>
  <si>
    <t>78180101-015</t>
  </si>
  <si>
    <t>Serv. de mant. y repar. de Sistema de Refrigeración del Motor</t>
  </si>
  <si>
    <t>78180101-023</t>
  </si>
  <si>
    <t>Servicio de Mant., reparacion o colocacion de puertas, ventanas y espejos vehicular</t>
  </si>
  <si>
    <t>78180101-005</t>
  </si>
  <si>
    <t>Serv. de repar. y mant. de sistema de embrague</t>
  </si>
  <si>
    <t>78180101-9995</t>
  </si>
  <si>
    <t>Servicios de reparacion y mantenimiento de bomba de combustible</t>
  </si>
  <si>
    <t>78180101-001</t>
  </si>
  <si>
    <t>Servicio de alineacion y balanceo</t>
  </si>
  <si>
    <t>Precio Total</t>
  </si>
  <si>
    <t>LOTE NRO: 2</t>
  </si>
  <si>
    <t>MANTENIMIENTO DE VEHICULOS DE LA MARCA NISSAN, Contrato Abierto: por Cantidad , Abastecimiento simultáneo: No</t>
  </si>
  <si>
    <t>78180101-016</t>
  </si>
  <si>
    <t>Serv. de mant. y repar. de Sistema de Aire Acondicionado</t>
  </si>
  <si>
    <t>78180101-011</t>
  </si>
  <si>
    <t>Serv. de mant. y repar. de Tren delantero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</si>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</sst>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19</v>
      </c>
      <c r="C8" t="s" s="5">
        <v>20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19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23</v>
      </c>
      <c r="C11" t="s" s="5">
        <v>24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25</v>
      </c>
      <c r="C12" t="s" s="5">
        <v>26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27</v>
      </c>
      <c r="C13" t="s" s="5">
        <v>28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29</v>
      </c>
      <c r="C14" t="s" s="5">
        <v>30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23</v>
      </c>
      <c r="C15" t="s" s="5">
        <v>24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31</v>
      </c>
      <c r="C16" t="s" s="5">
        <v>32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23</v>
      </c>
      <c r="C17" t="s" s="5">
        <v>24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17</v>
      </c>
      <c r="C18" t="s" s="5">
        <v>18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23</v>
      </c>
      <c r="C19" t="s" s="5">
        <v>24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33</v>
      </c>
      <c r="C20" t="s" s="5">
        <v>34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35</v>
      </c>
      <c r="C21" t="s" s="5">
        <v>36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17</v>
      </c>
      <c r="C23" t="s" s="5">
        <v>18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19</v>
      </c>
      <c r="C24" t="s" s="5">
        <v>20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21</v>
      </c>
      <c r="C25" t="s" s="5">
        <v>22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25</v>
      </c>
      <c r="C26" t="s" s="5">
        <v>26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27</v>
      </c>
      <c r="C27" t="s" s="5">
        <v>28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23</v>
      </c>
      <c r="C28" t="s" s="5">
        <v>24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31</v>
      </c>
      <c r="C29" t="s" s="5">
        <v>32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23</v>
      </c>
      <c r="C30" t="s" s="5">
        <v>24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33</v>
      </c>
      <c r="C31" t="s" s="5">
        <v>34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35</v>
      </c>
      <c r="C32" t="s" s="5">
        <v>36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H33" t="s">
        <v>37</v>
      </c>
    </row>
    <row r="34">
      <c r="A34" s="3" t="s">
        <v>38</v>
      </c>
    </row>
    <row r="35">
      <c r="A35" s="7" t="s">
        <v>39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</row>
    <row r="37">
      <c r="A37" t="n" s="4">
        <v>1.0</v>
      </c>
      <c r="B37" t="s" s="5">
        <v>21</v>
      </c>
      <c r="C37" t="s" s="5">
        <v>22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2.0</v>
      </c>
      <c r="B38" t="s" s="5">
        <v>12</v>
      </c>
      <c r="C38" t="s" s="5">
        <v>13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3.0</v>
      </c>
      <c r="B39" t="s" s="5">
        <v>25</v>
      </c>
      <c r="C39" t="s" s="5">
        <v>26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4.0</v>
      </c>
      <c r="B40" t="s" s="5">
        <v>17</v>
      </c>
      <c r="C40" t="s" s="5">
        <v>18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5.0</v>
      </c>
      <c r="B41" t="s" s="5">
        <v>19</v>
      </c>
      <c r="C41" t="s" s="5">
        <v>20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6.0</v>
      </c>
      <c r="B42" t="s" s="5">
        <v>35</v>
      </c>
      <c r="C42" t="s" s="5">
        <v>36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7.0</v>
      </c>
      <c r="B43" t="s" s="5">
        <v>23</v>
      </c>
      <c r="C43" t="s" s="5">
        <v>24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8.0</v>
      </c>
      <c r="B44" t="s" s="5">
        <v>23</v>
      </c>
      <c r="C44" t="s" s="5">
        <v>24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9.0</v>
      </c>
      <c r="B45" t="s" s="5">
        <v>40</v>
      </c>
      <c r="C45" t="s" s="5">
        <v>41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10.0</v>
      </c>
      <c r="B46" t="s" s="5">
        <v>42</v>
      </c>
      <c r="C46" t="s" s="5">
        <v>43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H47" t="s">
        <v>37</v>
      </c>
    </row>
    <row r="53">
      <c r="B53" t="s" s="8">
        <v>44</v>
      </c>
      <c r="C53" s="8"/>
    </row>
    <row r="54">
      <c r="B54" t="s">
        <v>45</v>
      </c>
      <c r="C54" t="s">
        <v>46</v>
      </c>
    </row>
    <row r="55">
      <c r="B55" t="s">
        <v>47</v>
      </c>
      <c r="C55" t="s">
        <v>48</v>
      </c>
    </row>
  </sheetData>
  <mergeCells>
    <mergeCell ref="A1:L1"/>
    <mergeCell ref="A2:L2"/>
    <mergeCell ref="A3:K3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2025-01-08T17:33:10Z</dcterms:created>
  <dc:creator>Apache POI</dc:creator>
</cp:coreProperties>
</file>