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<sst xmlns="http://schemas.openxmlformats.org/spreadsheetml/2006/main" count="81" uniqueCount="40">
  <si>
    <t>Ítems del llamado LCO Nº 04/2.015, ADQUISICIÓN DE COMBUSTIBLES Y LUBRICANTES con ID: 286763</t>
  </si>
  <si>
    <t>LCO Nº 04/2.015, ADQUISICIÓN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</si>
  <si>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</si>
  <si>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</si>
  <si>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</si>
  <si>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</si>
  <si>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</si>
  <si>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</si>
  <si>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</si>
  <si>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</si>
  <si>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</si>
  <si>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</si>
  <si>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</si>
  <si>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(tipo III)</t>
  </si>
  <si>
    <t>Litros</t>
  </si>
  <si>
    <t>55.000</t>
  </si>
  <si>
    <t/>
  </si>
  <si>
    <t>15101503-001</t>
  </si>
  <si>
    <t>Nafta común minimo 85 octano</t>
  </si>
  <si>
    <t>1.000</t>
  </si>
  <si>
    <t>15121520-001</t>
  </si>
  <si>
    <t>Aceite hidráulico 68 de 20 litros</t>
  </si>
  <si>
    <t>6</t>
  </si>
  <si>
    <t>Aceite multigrado W40 de 20 litros</t>
  </si>
  <si>
    <t>Aceite W40</t>
  </si>
  <si>
    <t>4</t>
  </si>
  <si>
    <t>Aceite para transmisión W140</t>
  </si>
  <si>
    <t>15121520-002</t>
  </si>
  <si>
    <t>Aceite para caja diferencial W90</t>
  </si>
  <si>
    <t>Aceite de 2t de ½ litros</t>
  </si>
  <si>
    <t>15121902-001</t>
  </si>
  <si>
    <t>Grasa para chasis 20 kg.</t>
  </si>
  <si>
    <t>Kilogramos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</si>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</sst>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23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26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20</v>
      </c>
      <c r="C11" s="6" t="s">
        <v>29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32</v>
      </c>
      <c r="E12" s="6"/>
      <c r="F12" s="6" t="s">
        <v>33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34</v>
      </c>
    </row>
    <row r="19" spans="2:3" ht="15">
      <c r="B19" s="9" t="s">
        <v>35</v>
      </c>
      <c r="C19" s="9"/>
    </row>
    <row r="20" spans="2:3" ht="15">
      <c r="B20" t="s">
        <v>36</v>
      </c>
      <c r="C20" t="s">
        <v>37</v>
      </c>
    </row>
    <row r="21" spans="2:3" ht="15">
      <c r="B21" t="s">
        <v>38</v>
      </c>
      <c r="C21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2024-07-18T03:36:46Z</dcterms:created>
  <cp:category/>
  <cp:version/>
  <cp:contentType/>
  <cp:contentStatus/>
</cp:coreProperties>
</file>