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<sst xmlns="http://schemas.openxmlformats.org/spreadsheetml/2006/main" count="218" uniqueCount="81">
  <si>
    <t>Ítems del llamado Adquisicion de Muebles (SBE) con ID: 286968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</si>
  <si>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</si>
  <si>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</si>
  <si>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</si>
  <si>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</si>
  <si>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</si>
  <si>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</si>
  <si>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</si>
  <si>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</si>
  <si>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</si>
  <si>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</si>
  <si>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</si>
  <si>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56101703-007</t>
  </si>
  <si>
    <t>Escritorio operativo de 1,20 m</t>
  </si>
  <si>
    <t>Unidad</t>
  </si>
  <si>
    <t>No</t>
  </si>
  <si>
    <t>87</t>
  </si>
  <si>
    <t/>
  </si>
  <si>
    <t>Escritorio operativo de 1,50 m</t>
  </si>
  <si>
    <t>62</t>
  </si>
  <si>
    <t>56101703-001</t>
  </si>
  <si>
    <t>Escritorio gerencial de 1,80 m</t>
  </si>
  <si>
    <t>40</t>
  </si>
  <si>
    <t>56111906-002</t>
  </si>
  <si>
    <t>Cajoneros suspendidos Escrit. 2 cajones</t>
  </si>
  <si>
    <t>170</t>
  </si>
  <si>
    <t>56111906-001</t>
  </si>
  <si>
    <t>Cajones móviles, 3 cajones</t>
  </si>
  <si>
    <t>125</t>
  </si>
  <si>
    <t>56101708-001</t>
  </si>
  <si>
    <t>Archivador para carpetas colgantes, 4 cajones</t>
  </si>
  <si>
    <t>65</t>
  </si>
  <si>
    <t>56121704-003</t>
  </si>
  <si>
    <t>Armario de apoyo bajo B. 2 puertas más estanterías</t>
  </si>
  <si>
    <t>91</t>
  </si>
  <si>
    <t>Armario de apoyo alto. 2 puertas</t>
  </si>
  <si>
    <t>77</t>
  </si>
  <si>
    <t>56101504-002</t>
  </si>
  <si>
    <t>Silla giratoria operativa</t>
  </si>
  <si>
    <t>160</t>
  </si>
  <si>
    <t>56101504-003</t>
  </si>
  <si>
    <t>Silla interlocutora operativa</t>
  </si>
  <si>
    <t>269</t>
  </si>
  <si>
    <t>Silla giratoria gerencial</t>
  </si>
  <si>
    <t>37</t>
  </si>
  <si>
    <t>Silla interlocutora gerencial</t>
  </si>
  <si>
    <t>71</t>
  </si>
  <si>
    <t>56101502-001</t>
  </si>
  <si>
    <t>Sofá de 3 cuerpos</t>
  </si>
  <si>
    <t>26</t>
  </si>
  <si>
    <t>Sofá de 1 cuerpo</t>
  </si>
  <si>
    <t>28</t>
  </si>
  <si>
    <t>56101519-001</t>
  </si>
  <si>
    <t>Mesa de reunión para 8 personas</t>
  </si>
  <si>
    <t>5</t>
  </si>
  <si>
    <t>Mesa de reunión para 6 personas</t>
  </si>
  <si>
    <t>23</t>
  </si>
  <si>
    <t>Silla giratoria para cajero</t>
  </si>
  <si>
    <t>16</t>
  </si>
  <si>
    <t>Silla tipo tandem 3 posiciones</t>
  </si>
  <si>
    <t>108</t>
  </si>
  <si>
    <t>Silla trineo para mesa de reuniones</t>
  </si>
  <si>
    <t>106</t>
  </si>
  <si>
    <t>56101519-005</t>
  </si>
  <si>
    <t>Mesa de centro de vidrio templado rectangular</t>
  </si>
  <si>
    <t>17</t>
  </si>
  <si>
    <t>56101520-005</t>
  </si>
  <si>
    <t>Mueble cajero con mueble móvil de apoyo</t>
  </si>
  <si>
    <t>24</t>
  </si>
  <si>
    <t>Muebles apoyo para clientes (depósitos y extracciones)</t>
  </si>
  <si>
    <t>15</t>
  </si>
  <si>
    <t>Estante de madera maciza para Archivo</t>
  </si>
  <si>
    <t>1</t>
  </si>
  <si>
    <t>Estantería Metálica de Rack Mediano</t>
  </si>
  <si>
    <t xml:space="preserve"> Sistema de Mega Archivos Deslizantes de 4 Módulos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</si>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</sst>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73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74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75</v>
      </c>
    </row>
    <row r="33" spans="2:3" ht="15">
      <c r="B33" s="9" t="s">
        <v>76</v>
      </c>
      <c r="C33" s="9"/>
    </row>
    <row r="34" spans="2:3" ht="15">
      <c r="B34" t="s">
        <v>77</v>
      </c>
      <c r="C34" t="s">
        <v>78</v>
      </c>
    </row>
    <row r="35" spans="2:3" ht="15">
      <c r="B35" t="s">
        <v>79</v>
      </c>
      <c r="C35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2024-07-05T13:18:43Z</dcterms:created>
  <cp:category/>
  <cp:version/>
  <cp:contentType/>
  <cp:contentStatus/>
</cp:coreProperties>
</file>