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<sst xmlns="http://schemas.openxmlformats.org/spreadsheetml/2006/main" count="94" uniqueCount="46">
  <si>
    <t>Ítems del llamado Adquisición municiones y materiales de seguridad con ID: 287853</t>
  </si>
  <si>
    <t>LOTE NRO: 1</t>
  </si>
  <si>
    <t>LOTE N° 01 PROGRAMA 2.1.5 EQUIPAMIENTOS  PARA LA POLICIA NACIONAL - CHALECOS REFLECTIVOS,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</si>
  <si>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</si>
  <si>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</si>
  <si>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</si>
  <si>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</si>
  <si>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</si>
  <si>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</si>
  <si>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</si>
  <si>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</si>
  <si>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</si>
  <si>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</si>
  <si>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</si>
  <si>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</si>
  <si>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</si>
  <si>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1.000</t>
  </si>
  <si>
    <t/>
  </si>
  <si>
    <t>Precio Total</t>
  </si>
  <si>
    <t>LOTE NRO: 2</t>
  </si>
  <si>
    <t>LOTE N° 02 PROGRAMA 2.1.5 EQUIPAMIENTOS PARA LA POLICIA NACIONAL - MUNICIONES, Contrato Abierto: No , Abastecimiento simultáneo: No</t>
  </si>
  <si>
    <t>46101601-001</t>
  </si>
  <si>
    <t>Proyectil para pistola calibre 9 mm.</t>
  </si>
  <si>
    <t>10.000</t>
  </si>
  <si>
    <t>46101601-003</t>
  </si>
  <si>
    <t>Proyectil para revolver calibre 38 mm.</t>
  </si>
  <si>
    <t>8.002</t>
  </si>
  <si>
    <t>46101601-009</t>
  </si>
  <si>
    <t>Cartucho calibre 5.56 mm.</t>
  </si>
  <si>
    <t>40.000</t>
  </si>
  <si>
    <t>46101601-007</t>
  </si>
  <si>
    <t>Cartucho 7,62 mm.</t>
  </si>
  <si>
    <t>7.169</t>
  </si>
  <si>
    <t>46101601-005</t>
  </si>
  <si>
    <t>Proyectil calibre 12 mm.</t>
  </si>
  <si>
    <t>50.000</t>
  </si>
  <si>
    <t>LOTE NRO: 3</t>
  </si>
  <si>
    <t>LOTE N° 03 PROGRAMA 2.1.7 SERVICIO DE IDENTIFICACION DE PERSONAS, Contrato Abierto: No , Abastecimiento simultáneo: No</t>
  </si>
  <si>
    <t>46161508-001</t>
  </si>
  <si>
    <t>Conos de señalización</t>
  </si>
  <si>
    <t>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</si>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</sst>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L2"/>
    <mergeCell ref="A3:K3"/>
    <mergeCell ref="A7:L7"/>
    <mergeCell ref="A8:K8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2024-11-22T17:59:43Z</dcterms:created>
  <dc:creator>Apache POI</dc:creator>
</cp:coreProperties>
</file>