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<sst xmlns="http://schemas.openxmlformats.org/spreadsheetml/2006/main" count="243" uniqueCount="80">
  <si>
    <t>Ítems del llamado Adquisición de Pinturas SBE con ID: 288095</t>
  </si>
  <si>
    <t>Adquisición de Pinturas SBE,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</si>
  <si>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</si>
  <si>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</si>
  <si>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</si>
  <si>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</si>
  <si>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</si>
  <si>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</si>
  <si>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</si>
  <si>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</si>
  <si>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</si>
  <si>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</si>
  <si>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</si>
  <si>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</si>
  <si>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MURIÁTICO:  Características: Ácido clorhídrico comercial o de uso industrial, diluido en ciertas proporciones con agua, es usado para acelerar el envejecimiento y curado de superficies nuevas de mamposterías y para limpieza de ladrillos vistos.</t>
  </si>
  <si>
    <t>Unidad</t>
  </si>
  <si>
    <t>10</t>
  </si>
  <si>
    <t>20</t>
  </si>
  <si>
    <t/>
  </si>
  <si>
    <t>12181602-001</t>
  </si>
  <si>
    <t>ACEITE DE LINO:  Liquido protector y nutritivo, para la conservación y el mantenimiento de maderas en interiores y exteriores con tiempo de secado al aire de 6 a 8 horas, viscosidad a 20ºC de 0,900+/-5 Kg/litro, sólidos de 80+/-2%</t>
  </si>
  <si>
    <t>5</t>
  </si>
  <si>
    <t>31211803-004</t>
  </si>
  <si>
    <t>AGUARRAS: Características: Formulado especialmente para la dilución de pinturas que van a ser aplicadas a pincel, soplete o rodillo.</t>
  </si>
  <si>
    <t>100</t>
  </si>
  <si>
    <t>200</t>
  </si>
  <si>
    <t>31211803-005</t>
  </si>
  <si>
    <t>THINNER: Características: Líquido inflamable, incoloro, traslucido de olor típico. Utilizado para diluir pintura.</t>
  </si>
  <si>
    <t>40</t>
  </si>
  <si>
    <t>31211803-001</t>
  </si>
  <si>
    <t>REMOVEDOR DE PINTURA:  Producto formulado exclusivamente a base de solventes (sin cáustico), para remover o recapar todo tipo de pintura y barnices.</t>
  </si>
  <si>
    <t>31211604-001</t>
  </si>
  <si>
    <t xml:space="preserve">DILUYENTE:  Para retiro de adhesivo sintético. </t>
  </si>
  <si>
    <t>31211606-002</t>
  </si>
  <si>
    <t>ENDUIDO ACRILICO INTERIOR:  Características: Elaborado con resinas especiales en dispersión acuosa con alto contenido de cargas que tiene como finalidad alisar rápidamente a las paredes interiores. Secado 6 horas</t>
  </si>
  <si>
    <t>ENDUIDO ACRILICO EXTERIOR: Características: Optima lijabilidad y máxima resistencia a la intemperie</t>
  </si>
  <si>
    <t>31211704-002</t>
  </si>
  <si>
    <t>SELLADOR AL AGUARRAS: Características: Elaborado con resinas especiales, diluible en agua</t>
  </si>
  <si>
    <t xml:space="preserve">SELLADOR ACRÍLICO: Fondo transparente concentrado, diluible con agua, preparado a base de polímeros acrílicos en dispersión acuosa, para el sellado y la fijación de las superficies nuevas que entizan o ya pintadas, </t>
  </si>
  <si>
    <t>80</t>
  </si>
  <si>
    <t>31211506-001</t>
  </si>
  <si>
    <t>PINTURA LATEX PROFESIONAL COLOR BLANCO: Características: resistencia al lavado, la intemperie  y al desgaste</t>
  </si>
  <si>
    <t>400</t>
  </si>
  <si>
    <t>PINTURA LATEX PROFESIONAL COLOR NEGRO: Características: resistencia al lavado, la intemperie  y al desgaste</t>
  </si>
  <si>
    <t>50</t>
  </si>
  <si>
    <t>PINTURA LATEX PROFESIONAL COLOR AZUL: Características: resistencia al lavado, la intemperie  y al desgaste</t>
  </si>
  <si>
    <t>25</t>
  </si>
  <si>
    <t>PINTURA LATEX PROFESIONAL COLOR CERAMICO: Características: resistencia al lavado, la intemperie  y al desgaste</t>
  </si>
  <si>
    <t>31211508-001</t>
  </si>
  <si>
    <t xml:space="preserve">PINTURA SINTETICA INT-EXT PROFESIONAL COLOR BLANCO PURO: Características: Debe ser resistente a la intemperie, abrasión, </t>
  </si>
  <si>
    <t>PINTURA SINTETICA PROFESIONAL EXTERIOR COLOR ARENA: Características: Debe ser resistente a la intemperie, abrasión</t>
  </si>
  <si>
    <t>15</t>
  </si>
  <si>
    <t>30</t>
  </si>
  <si>
    <t xml:space="preserve">PINTURA SINTETICA PROFESIONAL EXTERIOR COLOR GRAFITO: Características: Debe ser resistente a la intemperie, abrasión, </t>
  </si>
  <si>
    <t>160</t>
  </si>
  <si>
    <t>PINTURA SINTETICA PROFESIONAL EXTERIOR COLOR GRAFITO OSCURO: Características: Debe ser resistente a la intemperie, abrasión, manoseo y lavados</t>
  </si>
  <si>
    <t>31211707-001</t>
  </si>
  <si>
    <t>BARNIZ MARINO MATE: Características: Formulado con resinas y aditivos de avanzada tecnología. Para uso sobre madera en interior o exterior</t>
  </si>
  <si>
    <t>15121804-001</t>
  </si>
  <si>
    <t xml:space="preserve">PINTURA ANTIOXIDO PARA METALES INT-EXT COLOR GRIS OSCURO: Características: Fondo al cromáto, formulado con resina del tipo arquídico, aceite polimérico, óxido de hierro, cromato de zinc y cargas muy seleccionadas, </t>
  </si>
  <si>
    <t>31211507-001</t>
  </si>
  <si>
    <t xml:space="preserve">ENTONADOR P/ PINTURA COLOR OCRE: Características: Formulado con pigmento de calidad superior y vehículos compatibles con pinturas acuosas y con pinturas sintéticas. </t>
  </si>
  <si>
    <t xml:space="preserve">ENTONADOR P/ PINTURA  COLOR MARRON: Características: Formulado con pigmento de calidad superior y vehículos compatibles con pinturas acuosas y con pinturas sintéticas. </t>
  </si>
  <si>
    <t>31211506-004</t>
  </si>
  <si>
    <t>PINTURA LATEX AL AGUA PARA PISO: Características: Formulación desarrollada para lograr una excelente resistencia a la intemperie y a la abrasión</t>
  </si>
  <si>
    <t>31211702-001</t>
  </si>
  <si>
    <t>TINTA  LUSTRE COLOR CAOBA: Características: Resistente a la abrasión, roce y uso continuo, Tiempo de secado: 3 a 4 horas, Rendimiento: 12 a 15 m2/litro y por mano</t>
  </si>
  <si>
    <t>TINTA  LUSTRE COLOR NOGAL: Características: Resistente a la abrasión, roce y uso continuo, Tiempo de secado: 3 a 4 horas, Rendimiento: 12 a 15 m2/litro y por mano.</t>
  </si>
  <si>
    <t>31211508-002</t>
  </si>
  <si>
    <t>PINTURA AISLANTE ACRÍLICA TRIPLE FIBRADA: Características: Impermeabilizante plástico con incorporación de fibra de poliamida, caucho y filtros ultravioletas que le confieren al producto terminado cualidades extraordinarias de elasticidad</t>
  </si>
  <si>
    <t>31211704-001</t>
  </si>
  <si>
    <t xml:space="preserve">PINTURA ANTIHUMEDAD:  Características: sellador e impermeabilizante anti hongo .en base solvente para interiores, que permite la liberación gradual de la humedad retenida </t>
  </si>
  <si>
    <t>31211508-004</t>
  </si>
  <si>
    <t>PINTURA ANTICUPI´I: Pintura de acción anti xilófago (cupi´i), que no altera el aspecto de la madera. Rendimiento 3 a 4 m2/lt/mano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</si>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</sst>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38</v>
      </c>
      <c r="D13" t="s" s="5">
        <v>15</v>
      </c>
      <c r="E13" s="5"/>
      <c r="F13" t="s" s="5">
        <v>28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25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43</v>
      </c>
      <c r="D15" t="s" s="5">
        <v>15</v>
      </c>
      <c r="E15" s="5"/>
      <c r="F15" t="s" s="5">
        <v>44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45</v>
      </c>
      <c r="D16" t="s" s="5">
        <v>15</v>
      </c>
      <c r="E16" s="5"/>
      <c r="F16" t="s" s="5">
        <v>46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47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28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50</v>
      </c>
      <c r="D19" t="s" s="5">
        <v>15</v>
      </c>
      <c r="E19" s="5"/>
      <c r="F19" t="s" s="5">
        <v>51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53</v>
      </c>
      <c r="D20" t="s" s="5">
        <v>15</v>
      </c>
      <c r="E20" s="5"/>
      <c r="F20" t="s" s="5">
        <v>39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55</v>
      </c>
      <c r="D21" t="s" s="5">
        <v>15</v>
      </c>
      <c r="E21" s="5"/>
      <c r="F21" t="s" s="5">
        <v>44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t="s" s="5">
        <v>46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51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24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62</v>
      </c>
      <c r="D25" t="s" s="5">
        <v>15</v>
      </c>
      <c r="E25" s="5"/>
      <c r="F25" t="s" s="5">
        <v>28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28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67</v>
      </c>
      <c r="D28" t="s" s="5">
        <v>15</v>
      </c>
      <c r="E28" s="5"/>
      <c r="F28" t="s" s="5">
        <v>28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s="5"/>
      <c r="F29" t="s" s="5">
        <v>46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s="5"/>
      <c r="F30" t="s" s="5">
        <v>46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72</v>
      </c>
      <c r="C31" t="s" s="5">
        <v>73</v>
      </c>
      <c r="D31" t="s" s="5">
        <v>15</v>
      </c>
      <c r="E31" s="5"/>
      <c r="F31" t="s" s="5">
        <v>21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74</v>
      </c>
    </row>
    <row r="38">
      <c r="B38" t="s" s="8">
        <v>75</v>
      </c>
      <c r="C38" s="8"/>
    </row>
    <row r="39">
      <c r="B39" t="s">
        <v>76</v>
      </c>
      <c r="C39" t="s">
        <v>77</v>
      </c>
    </row>
    <row r="40">
      <c r="B40" t="s">
        <v>78</v>
      </c>
      <c r="C40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2024-12-24T00:59:22Z</dcterms:created>
  <dc:creator>Apache POI</dc:creator>
</cp:coreProperties>
</file>