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<sst xmlns="http://schemas.openxmlformats.org/spreadsheetml/2006/main" count="203" uniqueCount="67">
  <si>
    <t>Ítems del llamado SERVICIO DE CEREMONIAL -MINISTERIO PUBLICO con ID: 288126</t>
  </si>
  <si>
    <t>SERVICIO DE CEREMONIAL -MINISTERIO PUBLICO,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</si>
  <si>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</si>
  <si>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</si>
  <si>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</si>
  <si>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</si>
  <si>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</si>
  <si>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</si>
  <si>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</si>
  <si>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</si>
  <si>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</si>
  <si>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</si>
  <si>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MENÚ EJECUTIVO</t>
  </si>
  <si>
    <t>Unidad</t>
  </si>
  <si>
    <t>1</t>
  </si>
  <si>
    <t/>
  </si>
  <si>
    <t>90101603-003</t>
  </si>
  <si>
    <t>BOCADITOS SALADOS</t>
  </si>
  <si>
    <t>90101603-004</t>
  </si>
  <si>
    <t>BOCADITOS DULCES (precio x kilo)</t>
  </si>
  <si>
    <t>Kilogramos</t>
  </si>
  <si>
    <t>MENÚ ECONÓMICO (precio x persona)</t>
  </si>
  <si>
    <t>CHIPITOS DE MAÍZ Y ALMIDÓN en argollitas (precio x paquete)</t>
  </si>
  <si>
    <t>90101603-034</t>
  </si>
  <si>
    <t>ENSALADA DE FRUTAS FRESCAS (precio x kilo)</t>
  </si>
  <si>
    <t>PROVISIÓN DE JUGOS NATURALES (en variados sabores, jarra de vidrio de 1 lt.)</t>
  </si>
  <si>
    <t>Litros</t>
  </si>
  <si>
    <t>90101603-006</t>
  </si>
  <si>
    <t>PROVISIÓN DE AZÚCAR Y EDUCORANTE (edulcorante líquido frasco de 100 ml o sobres de azúcar cristal blanco de 8 8gr.)</t>
  </si>
  <si>
    <t>PROVISIÓN DE LECHE</t>
  </si>
  <si>
    <t>PROVISIÓN DE COCIDO NEGRO</t>
  </si>
  <si>
    <t>PROVISIÓN DE COCIDO CON LECHE</t>
  </si>
  <si>
    <t>PROVISIÓN DE CAFÉ NEGRO</t>
  </si>
  <si>
    <t>PROVISIÓN DE CAFÉ CON LECHE</t>
  </si>
  <si>
    <t>GASEOSAS</t>
  </si>
  <si>
    <t>GASEOSA DIETÉTICA</t>
  </si>
  <si>
    <t>AGUA MINERAL SIN GAS</t>
  </si>
  <si>
    <t>HIELO EN CUBO</t>
  </si>
  <si>
    <t>90151802-004</t>
  </si>
  <si>
    <t>MANTELES REDONDOS P/8</t>
  </si>
  <si>
    <t>SERVILLETAS DE TELA</t>
  </si>
  <si>
    <t>90151802-006</t>
  </si>
  <si>
    <t>SILLAS DE METAL</t>
  </si>
  <si>
    <t>90151802-010</t>
  </si>
  <si>
    <t>TENEDORES INOXIDABLE</t>
  </si>
  <si>
    <t>90151802-018</t>
  </si>
  <si>
    <t>CHAMPAGNERAS INOXIDABLES</t>
  </si>
  <si>
    <t>90151802-021</t>
  </si>
  <si>
    <t>MESAS LARGAS VESTIDAS</t>
  </si>
  <si>
    <t>MESAS REDONDAS P/8</t>
  </si>
  <si>
    <t>CUCHARITAS PARA POSTRE</t>
  </si>
  <si>
    <t>90151802-015</t>
  </si>
  <si>
    <t>PLATOS PLAYOS</t>
  </si>
  <si>
    <t>CUCHILLOS INOXIDABLE</t>
  </si>
  <si>
    <t>90151802-011</t>
  </si>
  <si>
    <t>VASOS DE VIDRIOS PARA GASEOSA (vasos largos)</t>
  </si>
  <si>
    <t>90151802-007</t>
  </si>
  <si>
    <t>BANDEJAS MOZO</t>
  </si>
  <si>
    <t>90151802-023</t>
  </si>
  <si>
    <t>TACHOS</t>
  </si>
  <si>
    <t>TABLONES CANTINA C/ MANTELES, CUBRE MANTELES Y POLLERÓN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</si>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</sst>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25</v>
      </c>
      <c r="D10" t="s" s="5">
        <v>26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29</v>
      </c>
      <c r="D12" t="s" s="5">
        <v>26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30</v>
      </c>
      <c r="D13" t="s" s="5">
        <v>26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31</v>
      </c>
      <c r="D14" t="s" s="5">
        <v>26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32</v>
      </c>
      <c r="D15" t="s" s="5">
        <v>26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27</v>
      </c>
      <c r="C16" t="s" s="5">
        <v>33</v>
      </c>
      <c r="D16" t="s" s="5">
        <v>26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27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27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27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27</v>
      </c>
      <c r="C20" t="s" s="5">
        <v>37</v>
      </c>
      <c r="D20" t="s" s="5">
        <v>20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45</v>
      </c>
      <c r="C25" t="s" s="5">
        <v>46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47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50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51</v>
      </c>
      <c r="C29" t="s" s="5">
        <v>52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43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47</v>
      </c>
      <c r="C34" t="s" s="5">
        <v>60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61</v>
      </c>
    </row>
    <row r="41">
      <c r="B41" t="s" s="8">
        <v>62</v>
      </c>
      <c r="C41" s="8"/>
    </row>
    <row r="42">
      <c r="B42" t="s">
        <v>63</v>
      </c>
      <c r="C42" t="s">
        <v>64</v>
      </c>
    </row>
    <row r="43">
      <c r="B43" t="s">
        <v>65</v>
      </c>
      <c r="C4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2024-12-27T04:12:09Z</dcterms:created>
  <dc:creator>Apache POI</dc:creator>
</cp:coreProperties>
</file>