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<sst xmlns="http://schemas.openxmlformats.org/spreadsheetml/2006/main" count="226" uniqueCount="79">
  <si>
    <t>Ítems del llamado CD N° 07/2015 Adquisición de Menajes de Cocina con ID: 289097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</si>
  <si>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</si>
  <si>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</si>
  <si>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</si>
  <si>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</si>
  <si>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</si>
  <si>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</si>
  <si>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</si>
  <si>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</si>
  <si>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</si>
  <si>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</si>
  <si>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</si>
  <si>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52151605-001</t>
  </si>
  <si>
    <t>Abridores de latas de metal</t>
  </si>
  <si>
    <t>Unidad</t>
  </si>
  <si>
    <t>No</t>
  </si>
  <si>
    <t>50</t>
  </si>
  <si>
    <t/>
  </si>
  <si>
    <t>52151904-999</t>
  </si>
  <si>
    <t>Asadera de acero inoxidable</t>
  </si>
  <si>
    <t>5</t>
  </si>
  <si>
    <t>52152006-002</t>
  </si>
  <si>
    <t>Bandeja de plastico</t>
  </si>
  <si>
    <t>100</t>
  </si>
  <si>
    <t>52141520-002</t>
  </si>
  <si>
    <t>Batidora domestica de alambre</t>
  </si>
  <si>
    <t>6</t>
  </si>
  <si>
    <t>52152002-004</t>
  </si>
  <si>
    <t>Bol de plastico con tapa tamano mediano</t>
  </si>
  <si>
    <t>500</t>
  </si>
  <si>
    <t>52151803-001</t>
  </si>
  <si>
    <t xml:space="preserve">Cacerola </t>
  </si>
  <si>
    <t>10</t>
  </si>
  <si>
    <t>2</t>
  </si>
  <si>
    <t>52151604-004</t>
  </si>
  <si>
    <t>Colador de plastico redondo grande</t>
  </si>
  <si>
    <t>52151650-001</t>
  </si>
  <si>
    <t>Colador para pasta</t>
  </si>
  <si>
    <t>4</t>
  </si>
  <si>
    <t>52151604-009</t>
  </si>
  <si>
    <t>Colador de metal mediano</t>
  </si>
  <si>
    <t>20</t>
  </si>
  <si>
    <t>52151704-001</t>
  </si>
  <si>
    <t>Cuchara mango de madera</t>
  </si>
  <si>
    <t>52151704-003</t>
  </si>
  <si>
    <t>Cucharita</t>
  </si>
  <si>
    <t>200</t>
  </si>
  <si>
    <t>52151503-001</t>
  </si>
  <si>
    <t>Cuchillo de Plastico</t>
  </si>
  <si>
    <t>800</t>
  </si>
  <si>
    <t>25</t>
  </si>
  <si>
    <t>52152001-002</t>
  </si>
  <si>
    <t>Jarra de acero inoxidable</t>
  </si>
  <si>
    <t>12</t>
  </si>
  <si>
    <t>52152001-003</t>
  </si>
  <si>
    <t>Jarra de vidrio</t>
  </si>
  <si>
    <t>52151646-001</t>
  </si>
  <si>
    <t>Mazo de cocina</t>
  </si>
  <si>
    <t>52151611-001</t>
  </si>
  <si>
    <t>Pinza para servir</t>
  </si>
  <si>
    <t>52152004-003</t>
  </si>
  <si>
    <t>Plato hondo de porcelana</t>
  </si>
  <si>
    <t>52152004-005</t>
  </si>
  <si>
    <t>Plato playo de porcelana</t>
  </si>
  <si>
    <t>52151606-001</t>
  </si>
  <si>
    <t>Tabla para picar carne y verduras</t>
  </si>
  <si>
    <t>48101530-002</t>
  </si>
  <si>
    <t>Tacho para cocinar</t>
  </si>
  <si>
    <t>52151703-002</t>
  </si>
  <si>
    <t>Tenedor de cocina con mango de plastico</t>
  </si>
  <si>
    <t>400</t>
  </si>
  <si>
    <t>52152010-001</t>
  </si>
  <si>
    <t>Termo para agua caliente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</si>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</sst>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32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/>
      <c r="F18" s="6" t="s">
        <v>15</v>
      </c>
      <c r="G18" s="6" t="s">
        <v>50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51</v>
      </c>
      <c r="C19" s="6" t="s">
        <v>52</v>
      </c>
      <c r="D19" s="6" t="s">
        <v>14</v>
      </c>
      <c r="E19" s="6"/>
      <c r="F19" s="6" t="s">
        <v>15</v>
      </c>
      <c r="G19" s="6" t="s">
        <v>53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53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/>
      <c r="F21" s="6" t="s">
        <v>15</v>
      </c>
      <c r="G21" s="6" t="s">
        <v>32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/>
      <c r="F23" s="6" t="s">
        <v>15</v>
      </c>
      <c r="G23" s="6" t="s">
        <v>49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49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14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66</v>
      </c>
      <c r="C26" s="6" t="s">
        <v>67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68</v>
      </c>
      <c r="C27" s="6" t="s">
        <v>69</v>
      </c>
      <c r="D27" s="6" t="s">
        <v>14</v>
      </c>
      <c r="E27" s="6"/>
      <c r="F27" s="6" t="s">
        <v>15</v>
      </c>
      <c r="G27" s="6" t="s">
        <v>70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71</v>
      </c>
      <c r="C28" s="6" t="s">
        <v>72</v>
      </c>
      <c r="D28" s="6" t="s">
        <v>14</v>
      </c>
      <c r="E28" s="6"/>
      <c r="F28" s="6" t="s">
        <v>15</v>
      </c>
      <c r="G28" s="6" t="s">
        <v>41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73</v>
      </c>
    </row>
    <row r="34" spans="2:3" ht="15">
      <c r="B34" s="9" t="s">
        <v>74</v>
      </c>
      <c r="C34" s="9"/>
    </row>
    <row r="35" spans="2:3" ht="15">
      <c r="B35" t="s">
        <v>75</v>
      </c>
      <c r="C35" t="s">
        <v>76</v>
      </c>
    </row>
    <row r="36" spans="2:3" ht="15">
      <c r="B36" t="s">
        <v>77</v>
      </c>
      <c r="C36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2024-07-06T05:17:50Z</dcterms:created>
  <cp:category/>
  <cp:version/>
  <cp:contentType/>
  <cp:contentStatus/>
</cp:coreProperties>
</file>