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<sst xmlns="http://schemas.openxmlformats.org/spreadsheetml/2006/main" count="418" uniqueCount="66">
  <si>
    <t>Ítems del llamado Adquisiciòn de insumos y accesorios para refrigeraciòn. con ID: 289412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</si>
  <si>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</si>
  <si>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</si>
  <si>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</si>
  <si>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</si>
  <si>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</si>
  <si>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</si>
  <si>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</si>
  <si>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</si>
  <si>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</si>
  <si>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</si>
  <si>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</si>
  <si>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</si>
  <si>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</si>
  <si>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</si>
  <si>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</si>
  <si>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20</t>
  </si>
  <si>
    <t/>
  </si>
  <si>
    <t>40151601-002</t>
  </si>
  <si>
    <t>Compresor de aire</t>
  </si>
  <si>
    <t>5</t>
  </si>
  <si>
    <t>15</t>
  </si>
  <si>
    <t>25</t>
  </si>
  <si>
    <t>8</t>
  </si>
  <si>
    <t>12142004-999</t>
  </si>
  <si>
    <t>Gas Refrigerante</t>
  </si>
  <si>
    <t>4</t>
  </si>
  <si>
    <t>10</t>
  </si>
  <si>
    <t>47131819-001</t>
  </si>
  <si>
    <t>Soda caustica</t>
  </si>
  <si>
    <t>50</t>
  </si>
  <si>
    <t>40101701-003</t>
  </si>
  <si>
    <t>Motoventilador para AA split</t>
  </si>
  <si>
    <t>25174001-001</t>
  </si>
  <si>
    <t>Paleta ventilador de motor</t>
  </si>
  <si>
    <t>40101701-004</t>
  </si>
  <si>
    <t>Motoventilador para AA de ventana</t>
  </si>
  <si>
    <t>40151502-001</t>
  </si>
  <si>
    <t>Bomba de vacio para refrigeracion</t>
  </si>
  <si>
    <t>2</t>
  </si>
  <si>
    <t>39121721-003</t>
  </si>
  <si>
    <t>Cobertor protector aislante</t>
  </si>
  <si>
    <t>Metros</t>
  </si>
  <si>
    <t>40101701-015</t>
  </si>
  <si>
    <t>Plaqueta electronica para acondicionador de aire</t>
  </si>
  <si>
    <t>6</t>
  </si>
  <si>
    <t>40101701-018</t>
  </si>
  <si>
    <t>Sensor para aire acondicionado</t>
  </si>
  <si>
    <t>52161525-001</t>
  </si>
  <si>
    <t>Control remoto</t>
  </si>
  <si>
    <t>12142004-003</t>
  </si>
  <si>
    <t>Gas nitrógeno</t>
  </si>
  <si>
    <t>1</t>
  </si>
  <si>
    <t>15111506-001</t>
  </si>
  <si>
    <t>Gas acetileno</t>
  </si>
  <si>
    <t>30</t>
  </si>
  <si>
    <t>12142004-9999</t>
  </si>
  <si>
    <t>Gas Argon Analitico</t>
  </si>
  <si>
    <t>12142004-008</t>
  </si>
  <si>
    <t>Gas Oxido Nitrico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</si>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</sst>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32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38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42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43</v>
      </c>
      <c r="C35" t="s" s="5">
        <v>44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43</v>
      </c>
      <c r="C36" t="s" s="5">
        <v>44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44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48</v>
      </c>
      <c r="C47" t="s" s="5">
        <v>49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50</v>
      </c>
      <c r="C48" t="s" s="5">
        <v>51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53</v>
      </c>
      <c r="C49" t="s" s="5">
        <v>54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56</v>
      </c>
      <c r="C50" t="s" s="5">
        <v>57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24</v>
      </c>
      <c r="C52" t="s" s="5">
        <v>25</v>
      </c>
      <c r="D52" t="s" s="5">
        <v>14</v>
      </c>
      <c r="E52" s="5"/>
      <c r="F52" s="5" t="s">
        <v>15</v>
      </c>
      <c r="G52" t="s" s="5">
        <v>52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60</v>
      </c>
    </row>
    <row r="58">
      <c r="B58" t="s" s="8">
        <v>61</v>
      </c>
      <c r="C58" s="8"/>
    </row>
    <row r="59">
      <c r="B59" t="s">
        <v>62</v>
      </c>
      <c r="C59" t="s">
        <v>63</v>
      </c>
    </row>
    <row r="60">
      <c r="B60" t="s">
        <v>64</v>
      </c>
      <c r="C6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2024-10-03T00:40:18Z</dcterms:created>
  <dc:creator>Apache POI</dc:creator>
</cp:coreProperties>
</file>