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<sst xmlns="http://schemas.openxmlformats.org/spreadsheetml/2006/main" count="59" uniqueCount="30">
  <si>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Ítems del llamado Servicio de Telefonía Celular para Directivos de la AFD con ID: 290711</t>
  </si>
  <si>
    <t>Servicio de Telefonía Celular para Directivos de la AFD,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</si>
  <si>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</si>
  <si>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</si>
  <si>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</si>
  <si>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</si>
  <si>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</si>
  <si>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</si>
  <si>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</si>
  <si>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</si>
  <si>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</si>
  <si>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</si>
  <si>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telefonía celular móvil para cinco (5) Directivos de la AFD, según especificaciones técnicas.</t>
  </si>
  <si>
    <t>Mes</t>
  </si>
  <si>
    <t>1</t>
  </si>
  <si>
    <t>12</t>
  </si>
  <si>
    <t/>
  </si>
  <si>
    <t>Servicio de roaming para América del Sur, según especificaciones técnicas.</t>
  </si>
  <si>
    <t>Segundo</t>
  </si>
  <si>
    <t>Servicio de roaming para América Central y El Caribe, según especificaciones técnicas.</t>
  </si>
  <si>
    <t>Servicio de roaming para América del Norte, según especificaciones técnicas.</t>
  </si>
  <si>
    <t>Servicio de roaming para Europa, según especificaciones técnicas.</t>
  </si>
  <si>
    <t>Servicio de roaming para Asia, según especificaciones técnicas.</t>
  </si>
  <si>
    <t>Servicio de roaming para África,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</si>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</sst>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18</v>
      </c>
      <c r="E6" s="6"/>
      <c r="F6" s="6" t="s">
        <v>14</v>
      </c>
      <c r="G6" s="6" t="s">
        <v>14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18</v>
      </c>
      <c r="E7" s="6"/>
      <c r="F7" s="6" t="s">
        <v>14</v>
      </c>
      <c r="G7" s="6" t="s">
        <v>14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18</v>
      </c>
      <c r="E8" s="6"/>
      <c r="F8" s="6" t="s">
        <v>14</v>
      </c>
      <c r="G8" s="6" t="s">
        <v>14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18</v>
      </c>
      <c r="E9" s="6"/>
      <c r="F9" s="6" t="s">
        <v>14</v>
      </c>
      <c r="G9" s="6" t="s">
        <v>14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18</v>
      </c>
      <c r="E10" s="6"/>
      <c r="F10" s="6" t="s">
        <v>14</v>
      </c>
      <c r="G10" s="6" t="s">
        <v>14</v>
      </c>
      <c r="H10" s="6" t="s">
        <v>16</v>
      </c>
      <c r="I10" s="6">
        <f>H10*G10</f>
      </c>
    </row>
    <row r="11" ht="15">
      <c r="H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2024-07-22T22:38:35Z</dcterms:created>
  <cp:category/>
  <cp:version/>
  <cp:contentType/>
  <cp:contentStatus/>
</cp:coreProperties>
</file>