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<sst xmlns="http://schemas.openxmlformats.org/spreadsheetml/2006/main" count="1799" uniqueCount="37">
  <si>
    <t>Ítems del llamado MANTENIMIENTO Y REPARACIÓN DE VEHÍCULOS Y MAQUINARIAS con ID: 291626</t>
  </si>
  <si>
    <t>MANTENIMIENTO Y REPARACIÓN DE VEHÍCULOS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</si>
  <si>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</si>
  <si>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</si>
  <si>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</si>
  <si>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</si>
  <si>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</si>
  <si>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</si>
  <si>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</si>
  <si>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</si>
  <si>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</si>
  <si>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</si>
  <si>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</si>
  <si>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</si>
  <si>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</si>
  <si>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</si>
  <si>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</si>
  <si>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</si>
  <si>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78180101-005</t>
  </si>
  <si>
    <t>Serv. de repar. y mant. de sistema de embrague</t>
  </si>
  <si>
    <t>78180101-002</t>
  </si>
  <si>
    <t>Serv. de repar. y mant. de sistema de caja o transmision</t>
  </si>
  <si>
    <t>78180101-009</t>
  </si>
  <si>
    <t>Serv. de repar. y mant. de sistema electrico</t>
  </si>
  <si>
    <t>78180101-014</t>
  </si>
  <si>
    <t>Serv. de mant. y reparacion de Motor</t>
  </si>
  <si>
    <t>78180101-025</t>
  </si>
  <si>
    <t>Mantenimiento y reparacion de sistema hidraulico</t>
  </si>
  <si>
    <t>Unidad Medida Global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</si>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</sst>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22</v>
      </c>
      <c r="C41" t="s" s="5">
        <v>23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16</v>
      </c>
      <c r="C46" t="s" s="5">
        <v>17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20</v>
      </c>
      <c r="C48" t="s" s="5">
        <v>21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16</v>
      </c>
      <c r="C49" t="s" s="5">
        <v>17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16</v>
      </c>
      <c r="C50" t="s" s="5">
        <v>17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16</v>
      </c>
      <c r="C52" t="s" s="5">
        <v>17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16</v>
      </c>
      <c r="C53" t="s" s="5">
        <v>17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22</v>
      </c>
      <c r="C55" t="s" s="5">
        <v>23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24</v>
      </c>
      <c r="C56" t="s" s="5">
        <v>25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22</v>
      </c>
      <c r="C57" t="s" s="5">
        <v>23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18</v>
      </c>
      <c r="C61" t="s" s="5">
        <v>19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16</v>
      </c>
      <c r="C63" t="s" s="5">
        <v>17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16</v>
      </c>
      <c r="C64" t="s" s="5">
        <v>17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16</v>
      </c>
      <c r="C65" t="s" s="5">
        <v>17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16</v>
      </c>
      <c r="C68" t="s" s="5">
        <v>17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22</v>
      </c>
      <c r="C71" t="s" s="5">
        <v>23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16</v>
      </c>
      <c r="C73" t="s" s="5">
        <v>17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17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16</v>
      </c>
      <c r="C77" t="s" s="5">
        <v>17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26</v>
      </c>
      <c r="C78" t="s" s="5">
        <v>27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16</v>
      </c>
      <c r="C79" t="s" s="5">
        <v>17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16</v>
      </c>
      <c r="C82" t="s" s="5">
        <v>17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22</v>
      </c>
      <c r="C83" t="s" s="5">
        <v>23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22</v>
      </c>
      <c r="C84" t="s" s="5">
        <v>23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16</v>
      </c>
      <c r="C85" t="s" s="5">
        <v>17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16</v>
      </c>
      <c r="C86" t="s" s="5">
        <v>17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16</v>
      </c>
      <c r="C87" t="s" s="5">
        <v>17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16</v>
      </c>
      <c r="C88" t="s" s="5">
        <v>17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16</v>
      </c>
      <c r="C89" t="s" s="5">
        <v>17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16</v>
      </c>
      <c r="C90" t="s" s="5">
        <v>17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16</v>
      </c>
      <c r="C91" t="s" s="5">
        <v>17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26</v>
      </c>
      <c r="C95" t="s" s="5">
        <v>27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26</v>
      </c>
      <c r="C96" t="s" s="5">
        <v>27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26</v>
      </c>
      <c r="C98" t="s" s="5">
        <v>27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16</v>
      </c>
      <c r="C99" t="s" s="5">
        <v>17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16</v>
      </c>
      <c r="C100" t="s" s="5">
        <v>17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16</v>
      </c>
      <c r="C101" t="s" s="5">
        <v>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24</v>
      </c>
      <c r="C102" t="s" s="5">
        <v>25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16</v>
      </c>
      <c r="C103" t="s" s="5">
        <v>17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24</v>
      </c>
      <c r="C104" t="s" s="5">
        <v>25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24</v>
      </c>
      <c r="C105" t="s" s="5">
        <v>25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16</v>
      </c>
      <c r="C106" t="s" s="5">
        <v>17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16</v>
      </c>
      <c r="C108" t="s" s="5">
        <v>17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16</v>
      </c>
      <c r="C109" t="s" s="5">
        <v>17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16</v>
      </c>
      <c r="C110" t="s" s="5">
        <v>17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16</v>
      </c>
      <c r="C111" t="s" s="5">
        <v>17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16</v>
      </c>
      <c r="C114" t="s" s="5">
        <v>17</v>
      </c>
      <c r="D114" t="s" s="5">
        <v>28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26</v>
      </c>
      <c r="C115" t="s" s="5">
        <v>27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26</v>
      </c>
      <c r="C116" t="s" s="5">
        <v>27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22</v>
      </c>
      <c r="C117" t="s" s="5">
        <v>23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16</v>
      </c>
      <c r="C118" t="s" s="5">
        <v>17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16</v>
      </c>
      <c r="C119" t="s" s="5">
        <v>17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16</v>
      </c>
      <c r="C120" t="s" s="5">
        <v>17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16</v>
      </c>
      <c r="C121" t="s" s="5">
        <v>17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24</v>
      </c>
      <c r="C122" t="s" s="5">
        <v>25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16</v>
      </c>
      <c r="C123" t="s" s="5">
        <v>17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24</v>
      </c>
      <c r="C124" t="s" s="5">
        <v>25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24</v>
      </c>
      <c r="C125" t="s" s="5">
        <v>25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24</v>
      </c>
      <c r="C126" t="s" s="5">
        <v>25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20</v>
      </c>
      <c r="C127" t="s" s="5">
        <v>21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18</v>
      </c>
      <c r="C128" t="s" s="5">
        <v>19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22</v>
      </c>
      <c r="C129" t="s" s="5">
        <v>23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22</v>
      </c>
      <c r="C130" t="s" s="5">
        <v>23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22</v>
      </c>
      <c r="C131" t="s" s="5">
        <v>23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24</v>
      </c>
      <c r="C132" t="s" s="5">
        <v>25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24</v>
      </c>
      <c r="C133" t="s" s="5">
        <v>25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24</v>
      </c>
      <c r="C134" t="s" s="5">
        <v>25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24</v>
      </c>
      <c r="C135" t="s" s="5">
        <v>25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26</v>
      </c>
      <c r="C136" t="s" s="5">
        <v>27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16</v>
      </c>
      <c r="C139" t="s" s="5">
        <v>17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16</v>
      </c>
      <c r="C140" t="s" s="5">
        <v>17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16</v>
      </c>
      <c r="C141" t="s" s="5">
        <v>17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16</v>
      </c>
      <c r="C142" t="s" s="5">
        <v>17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16</v>
      </c>
      <c r="C143" t="s" s="5">
        <v>17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12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24</v>
      </c>
      <c r="C145" t="s" s="5">
        <v>25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22</v>
      </c>
      <c r="C146" t="s" s="5">
        <v>23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22</v>
      </c>
      <c r="C147" t="s" s="5">
        <v>23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26</v>
      </c>
      <c r="C148" t="s" s="5">
        <v>27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24</v>
      </c>
      <c r="C149" t="s" s="5">
        <v>25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16</v>
      </c>
      <c r="C150" t="s" s="5">
        <v>17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16</v>
      </c>
      <c r="C151" t="s" s="5">
        <v>17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18</v>
      </c>
      <c r="C152" t="s" s="5">
        <v>19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26</v>
      </c>
      <c r="C153" t="s" s="5">
        <v>27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16</v>
      </c>
      <c r="C154" t="s" s="5">
        <v>17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24</v>
      </c>
      <c r="C155" t="s" s="5">
        <v>25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24</v>
      </c>
      <c r="C156" t="s" s="5">
        <v>25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24</v>
      </c>
      <c r="C157" t="s" s="5">
        <v>25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26</v>
      </c>
      <c r="C158" t="s" s="5">
        <v>27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22</v>
      </c>
      <c r="C159" t="s" s="5">
        <v>23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20</v>
      </c>
      <c r="C160" t="s" s="5">
        <v>21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24</v>
      </c>
      <c r="C161" t="s" s="5">
        <v>25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24</v>
      </c>
      <c r="C162" t="s" s="5">
        <v>25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22</v>
      </c>
      <c r="C163" t="s" s="5">
        <v>23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22</v>
      </c>
      <c r="C164" t="s" s="5">
        <v>23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24</v>
      </c>
      <c r="C165" t="s" s="5">
        <v>25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26</v>
      </c>
      <c r="C166" t="s" s="5">
        <v>27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16</v>
      </c>
      <c r="C167" t="s" s="5">
        <v>17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16</v>
      </c>
      <c r="C168" t="s" s="5">
        <v>17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18</v>
      </c>
      <c r="C169" t="s" s="5">
        <v>19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22</v>
      </c>
      <c r="C170" t="s" s="5">
        <v>23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22</v>
      </c>
      <c r="C171" t="s" s="5">
        <v>23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24</v>
      </c>
      <c r="C172" t="s" s="5">
        <v>25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24</v>
      </c>
      <c r="C173" t="s" s="5">
        <v>25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24</v>
      </c>
      <c r="C174" t="s" s="5">
        <v>25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26</v>
      </c>
      <c r="C175" t="s" s="5">
        <v>27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20</v>
      </c>
      <c r="C176" t="s" s="5">
        <v>21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24</v>
      </c>
      <c r="C177" t="s" s="5">
        <v>25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24</v>
      </c>
      <c r="C178" t="s" s="5">
        <v>25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22</v>
      </c>
      <c r="C179" t="s" s="5">
        <v>23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22</v>
      </c>
      <c r="C180" t="s" s="5">
        <v>23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24</v>
      </c>
      <c r="C181" t="s" s="5">
        <v>25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26</v>
      </c>
      <c r="C182" t="s" s="5">
        <v>27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26</v>
      </c>
      <c r="C183" t="s" s="5">
        <v>27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16</v>
      </c>
      <c r="C184" t="s" s="5">
        <v>17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16</v>
      </c>
      <c r="C185" t="s" s="5">
        <v>17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16</v>
      </c>
      <c r="C186" t="s" s="5">
        <v>17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22</v>
      </c>
      <c r="C187" t="s" s="5">
        <v>23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18</v>
      </c>
      <c r="C188" t="s" s="5">
        <v>19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24</v>
      </c>
      <c r="C189" t="s" s="5">
        <v>25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24</v>
      </c>
      <c r="C190" t="s" s="5">
        <v>25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24</v>
      </c>
      <c r="C191" t="s" s="5">
        <v>25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26</v>
      </c>
      <c r="C192" t="s" s="5">
        <v>27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20</v>
      </c>
      <c r="C193" t="s" s="5">
        <v>21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26</v>
      </c>
      <c r="C194" t="s" s="5">
        <v>27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24</v>
      </c>
      <c r="C195" t="s" s="5">
        <v>25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22</v>
      </c>
      <c r="C196" t="s" s="5">
        <v>23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22</v>
      </c>
      <c r="C197" t="s" s="5">
        <v>23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22</v>
      </c>
      <c r="C198" t="s" s="5">
        <v>23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26</v>
      </c>
      <c r="C199" t="s" s="5">
        <v>27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16</v>
      </c>
      <c r="C200" t="s" s="5">
        <v>17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16</v>
      </c>
      <c r="C201" t="s" s="5">
        <v>17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26</v>
      </c>
      <c r="C202" t="s" s="5">
        <v>27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26</v>
      </c>
      <c r="C203" t="s" s="5">
        <v>27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24</v>
      </c>
      <c r="C204" t="s" s="5">
        <v>25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24</v>
      </c>
      <c r="C205" t="s" s="5">
        <v>25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24</v>
      </c>
      <c r="C206" t="s" s="5">
        <v>25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26</v>
      </c>
      <c r="C207" t="s" s="5">
        <v>27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20</v>
      </c>
      <c r="C208" t="s" s="5">
        <v>21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16</v>
      </c>
      <c r="C209" t="s" s="5">
        <v>17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26</v>
      </c>
      <c r="C210" t="s" s="5">
        <v>27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26</v>
      </c>
      <c r="C211" t="s" s="5">
        <v>27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26</v>
      </c>
      <c r="C212" t="s" s="5">
        <v>27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26</v>
      </c>
      <c r="C213" t="s" s="5">
        <v>27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16</v>
      </c>
      <c r="C214" t="s" s="5">
        <v>17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16</v>
      </c>
      <c r="C215" t="s" s="5">
        <v>17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24</v>
      </c>
      <c r="C216" t="s" s="5">
        <v>25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24</v>
      </c>
      <c r="C217" t="s" s="5">
        <v>25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24</v>
      </c>
      <c r="C218" t="s" s="5">
        <v>25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24</v>
      </c>
      <c r="C219" t="s" s="5">
        <v>25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20</v>
      </c>
      <c r="C220" t="s" s="5">
        <v>21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24</v>
      </c>
      <c r="C221" t="s" s="5">
        <v>25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16</v>
      </c>
      <c r="C222" t="s" s="5">
        <v>17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22</v>
      </c>
      <c r="C223" t="s" s="5">
        <v>23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22</v>
      </c>
      <c r="C224" t="s" s="5">
        <v>23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22</v>
      </c>
      <c r="C225" t="s" s="5">
        <v>23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26</v>
      </c>
      <c r="C226" t="s" s="5">
        <v>27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22</v>
      </c>
      <c r="C227" t="s" s="5">
        <v>23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26</v>
      </c>
      <c r="C228" t="s" s="5">
        <v>27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29</v>
      </c>
      <c r="C229" t="s" s="5">
        <v>30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16</v>
      </c>
      <c r="C230" t="s" s="5">
        <v>17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16</v>
      </c>
      <c r="C231" t="s" s="5">
        <v>17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16</v>
      </c>
      <c r="C232" t="s" s="5">
        <v>17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24</v>
      </c>
      <c r="C233" t="s" s="5">
        <v>25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24</v>
      </c>
      <c r="C234" t="s" s="5">
        <v>25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24</v>
      </c>
      <c r="C235" t="s" s="5">
        <v>25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24</v>
      </c>
      <c r="C236" t="s" s="5">
        <v>25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20</v>
      </c>
      <c r="C237" t="s" s="5">
        <v>21</v>
      </c>
      <c r="D237" t="s" s="5">
        <v>28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24</v>
      </c>
      <c r="C238" t="s" s="5">
        <v>25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16</v>
      </c>
      <c r="C239" t="s" s="5">
        <v>17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22</v>
      </c>
      <c r="C240" t="s" s="5">
        <v>23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22</v>
      </c>
      <c r="C241" t="s" s="5">
        <v>23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22</v>
      </c>
      <c r="C242" t="s" s="5">
        <v>23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26</v>
      </c>
      <c r="C243" t="s" s="5">
        <v>27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24</v>
      </c>
      <c r="C244" t="s" s="5">
        <v>25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16</v>
      </c>
      <c r="C245" t="s" s="5">
        <v>17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16</v>
      </c>
      <c r="C246" t="s" s="5">
        <v>17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16</v>
      </c>
      <c r="C247" t="s" s="5">
        <v>17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16</v>
      </c>
      <c r="C248" t="s" s="5">
        <v>17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22</v>
      </c>
      <c r="C249" t="s" s="5">
        <v>23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22</v>
      </c>
      <c r="C250" t="s" s="5">
        <v>23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22</v>
      </c>
      <c r="C251" t="s" s="5">
        <v>23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26</v>
      </c>
      <c r="C252" t="s" s="5">
        <v>27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24</v>
      </c>
      <c r="C253" t="s" s="5">
        <v>25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26</v>
      </c>
      <c r="C254" t="s" s="5">
        <v>27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26</v>
      </c>
      <c r="C255" t="s" s="5">
        <v>27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24</v>
      </c>
      <c r="C256" t="s" s="5">
        <v>25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24</v>
      </c>
      <c r="C257" t="s" s="5">
        <v>25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24</v>
      </c>
      <c r="C258" t="s" s="5">
        <v>25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24</v>
      </c>
      <c r="C259" t="s" s="5">
        <v>25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20</v>
      </c>
      <c r="C260" t="s" s="5">
        <v>21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24</v>
      </c>
      <c r="C261" t="s" s="5">
        <v>25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26</v>
      </c>
      <c r="C262" t="s" s="5">
        <v>27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22</v>
      </c>
      <c r="C263" t="s" s="5">
        <v>23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16</v>
      </c>
      <c r="C264" t="s" s="5">
        <v>17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22</v>
      </c>
      <c r="C265" t="s" s="5">
        <v>23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24</v>
      </c>
      <c r="C266" t="s" s="5">
        <v>25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22</v>
      </c>
      <c r="C267" t="s" s="5">
        <v>23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24</v>
      </c>
      <c r="C268" t="s" s="5">
        <v>25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24</v>
      </c>
      <c r="C269" t="s" s="5">
        <v>25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24</v>
      </c>
      <c r="C270" t="s" s="5">
        <v>25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24</v>
      </c>
      <c r="C271" t="s" s="5">
        <v>25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20</v>
      </c>
      <c r="C272" t="s" s="5">
        <v>21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26</v>
      </c>
      <c r="C273" t="s" s="5">
        <v>27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26</v>
      </c>
      <c r="C274" t="s" s="5">
        <v>27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26</v>
      </c>
      <c r="C275" t="s" s="5">
        <v>27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22</v>
      </c>
      <c r="C276" t="s" s="5">
        <v>23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22</v>
      </c>
      <c r="C277" t="s" s="5">
        <v>23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22</v>
      </c>
      <c r="C278" t="s" s="5">
        <v>23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24</v>
      </c>
      <c r="C279" t="s" s="5">
        <v>25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24</v>
      </c>
      <c r="C280" t="s" s="5">
        <v>25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24</v>
      </c>
      <c r="C281" t="s" s="5">
        <v>25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24</v>
      </c>
      <c r="C282" t="s" s="5">
        <v>25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20</v>
      </c>
      <c r="C283" t="s" s="5">
        <v>21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26</v>
      </c>
      <c r="C284" t="s" s="5">
        <v>27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26</v>
      </c>
      <c r="C285" t="s" s="5">
        <v>27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26</v>
      </c>
      <c r="C286" t="s" s="5">
        <v>27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22</v>
      </c>
      <c r="C287" t="s" s="5">
        <v>23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16</v>
      </c>
      <c r="C288" t="s" s="5">
        <v>17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22</v>
      </c>
      <c r="C289" t="s" s="5">
        <v>23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24</v>
      </c>
      <c r="C290" t="s" s="5">
        <v>25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24</v>
      </c>
      <c r="C291" t="s" s="5">
        <v>25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24</v>
      </c>
      <c r="C292" t="s" s="5">
        <v>25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24</v>
      </c>
      <c r="C293" t="s" s="5">
        <v>25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20</v>
      </c>
      <c r="C294" t="s" s="5">
        <v>21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22</v>
      </c>
      <c r="C295" t="s" s="5">
        <v>23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24</v>
      </c>
      <c r="C296" t="s" s="5">
        <v>25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24</v>
      </c>
      <c r="C297" t="s" s="5">
        <v>25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24</v>
      </c>
      <c r="C298" t="s" s="5">
        <v>25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22</v>
      </c>
      <c r="C299" t="s" s="5">
        <v>23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22</v>
      </c>
      <c r="C300" t="s" s="5">
        <v>23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H301" t="s">
        <v>31</v>
      </c>
    </row>
    <row r="307">
      <c r="B307" t="s" s="8">
        <v>32</v>
      </c>
      <c r="C307" s="8"/>
    </row>
    <row r="308">
      <c r="B308" t="s">
        <v>33</v>
      </c>
      <c r="C308" t="s">
        <v>34</v>
      </c>
    </row>
    <row r="309">
      <c r="B309" t="s">
        <v>35</v>
      </c>
      <c r="C30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2024-11-24T11:54:00Z</dcterms:created>
  <dc:creator>Apache POI</dc:creator>
</cp:coreProperties>
</file>