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<sst xmlns="http://schemas.openxmlformats.org/spreadsheetml/2006/main" count="151" uniqueCount="52">
  <si>
    <t>Ítems del llamado ADQUISICION DE CAMARAS Y CUBIERTAS con ID: 291705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</si>
  <si>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</si>
  <si>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</si>
  <si>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</si>
  <si>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</si>
  <si>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</si>
  <si>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</si>
  <si>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</si>
  <si>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</si>
  <si>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</si>
  <si>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</si>
  <si>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</si>
  <si>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25172502-002</t>
  </si>
  <si>
    <t>Camara 1000 * 20 convencional</t>
  </si>
  <si>
    <t>Unidad</t>
  </si>
  <si>
    <t>11</t>
  </si>
  <si>
    <t/>
  </si>
  <si>
    <t>Camara 07/35/14 convencional</t>
  </si>
  <si>
    <t>10</t>
  </si>
  <si>
    <t>Camara 207/70/14 convencional</t>
  </si>
  <si>
    <t>25172502-005</t>
  </si>
  <si>
    <t>Camara 195/65/15 R16</t>
  </si>
  <si>
    <t>Camara 235/85/16</t>
  </si>
  <si>
    <t>Camara 235/85/16 convencional</t>
  </si>
  <si>
    <t>25172504-001</t>
  </si>
  <si>
    <t>Cubierta 195/65/15 Radial, camisa, pantanera con 8 tela</t>
  </si>
  <si>
    <t>48</t>
  </si>
  <si>
    <t xml:space="preserve">Cubierta 195/70/R15 lisa de 8 tela </t>
  </si>
  <si>
    <t>Cubierta 215/75 R15</t>
  </si>
  <si>
    <t>9</t>
  </si>
  <si>
    <t xml:space="preserve">Cubierta 215/60 R16 </t>
  </si>
  <si>
    <t xml:space="preserve">Cubierta 245/70 R16 </t>
  </si>
  <si>
    <t>25</t>
  </si>
  <si>
    <t>Cubierta 225/75 R15</t>
  </si>
  <si>
    <t>30</t>
  </si>
  <si>
    <t>25172503-002</t>
  </si>
  <si>
    <t>Cubierta 1000 R20</t>
  </si>
  <si>
    <t>26</t>
  </si>
  <si>
    <t>Cubierta 7/35/14 convencional</t>
  </si>
  <si>
    <t>Cubierta 205/70/14 Radial</t>
  </si>
  <si>
    <t xml:space="preserve">Cubierta 195/70/R14/91T </t>
  </si>
  <si>
    <t>Cubierta 700/12</t>
  </si>
  <si>
    <t>2</t>
  </si>
  <si>
    <t>Cubierta 600/9</t>
  </si>
  <si>
    <t>1</t>
  </si>
  <si>
    <t>Cubierta 700/16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</si>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</sst>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22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27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24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24</v>
      </c>
      <c r="C17" t="s" s="5">
        <v>38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24</v>
      </c>
      <c r="C18" t="s" s="5">
        <v>39</v>
      </c>
      <c r="D18" t="s" s="5">
        <v>14</v>
      </c>
      <c r="E18" s="5"/>
      <c r="F18" t="s" s="5">
        <v>18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24</v>
      </c>
      <c r="C19" t="s" s="5">
        <v>40</v>
      </c>
      <c r="D19" t="s" s="5">
        <v>14</v>
      </c>
      <c r="E19" s="5"/>
      <c r="F19" t="s" s="5">
        <v>18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24</v>
      </c>
      <c r="C20" t="s" s="5">
        <v>41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24</v>
      </c>
      <c r="C21" t="s" s="5">
        <v>43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24</v>
      </c>
      <c r="C22" t="s" s="5">
        <v>45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46</v>
      </c>
    </row>
    <row r="29">
      <c r="B29" t="s" s="8">
        <v>47</v>
      </c>
      <c r="C29" s="8"/>
    </row>
    <row r="30">
      <c r="B30" t="s">
        <v>48</v>
      </c>
      <c r="C30" t="s">
        <v>49</v>
      </c>
    </row>
    <row r="31">
      <c r="B31" t="s">
        <v>50</v>
      </c>
      <c r="C31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2024-11-04T01:17:20Z</dcterms:created>
  <dc:creator>Apache POI</dc:creator>
</cp:coreProperties>
</file>