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<sst xmlns="http://schemas.openxmlformats.org/spreadsheetml/2006/main" count="210" uniqueCount="79">
  <si>
    <t>Ítems del llamado ADQUISICION DE EQUIPOS DE SEGURIDAD Y ADIESTRAMIENTO con ID: 291709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</si>
  <si>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</si>
  <si>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</si>
  <si>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</si>
  <si>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</si>
  <si>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</si>
  <si>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</si>
  <si>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</si>
  <si>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</si>
  <si>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</si>
  <si>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</si>
  <si>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</si>
  <si>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46181704-003</t>
  </si>
  <si>
    <t>Casco de plastico</t>
  </si>
  <si>
    <t>Unidad</t>
  </si>
  <si>
    <t>No</t>
  </si>
  <si>
    <t>115</t>
  </si>
  <si>
    <t/>
  </si>
  <si>
    <t>25111922-001</t>
  </si>
  <si>
    <t>Cabos de amarre</t>
  </si>
  <si>
    <t>15</t>
  </si>
  <si>
    <t>Cabos de poliamida</t>
  </si>
  <si>
    <t>4</t>
  </si>
  <si>
    <t>Cabos de nylon</t>
  </si>
  <si>
    <t>3</t>
  </si>
  <si>
    <t>Cabos de acero</t>
  </si>
  <si>
    <t>Metros</t>
  </si>
  <si>
    <t>31151505-003</t>
  </si>
  <si>
    <t>Prensa Cabo de Acero</t>
  </si>
  <si>
    <t>35</t>
  </si>
  <si>
    <t>21101506-994</t>
  </si>
  <si>
    <t>Cubeta</t>
  </si>
  <si>
    <t>20</t>
  </si>
  <si>
    <t>46151505-9999</t>
  </si>
  <si>
    <t>Barreras Metalicas de Seguridad</t>
  </si>
  <si>
    <t>20142801-003</t>
  </si>
  <si>
    <t xml:space="preserve"> Kit de hidrocarburos</t>
  </si>
  <si>
    <t>46181504-002</t>
  </si>
  <si>
    <t>Guante aislantes para alta tension</t>
  </si>
  <si>
    <t>13</t>
  </si>
  <si>
    <t>46191603-001</t>
  </si>
  <si>
    <t>Manguera de alta presion</t>
  </si>
  <si>
    <t>25</t>
  </si>
  <si>
    <t>46191603-005</t>
  </si>
  <si>
    <t>Acople para canilla</t>
  </si>
  <si>
    <t>8</t>
  </si>
  <si>
    <t>46191603-007</t>
  </si>
  <si>
    <t>Pico para manguera</t>
  </si>
  <si>
    <t>30191502-001</t>
  </si>
  <si>
    <t>Andamio metalico</t>
  </si>
  <si>
    <t>16</t>
  </si>
  <si>
    <t>Plataforma para andamio</t>
  </si>
  <si>
    <t>46182306-003</t>
  </si>
  <si>
    <t>Arnes de seguridad</t>
  </si>
  <si>
    <t>79</t>
  </si>
  <si>
    <t>23171507-009</t>
  </si>
  <si>
    <t>Regulador para Balon de Soldadura</t>
  </si>
  <si>
    <t>5</t>
  </si>
  <si>
    <t>46181504-001</t>
  </si>
  <si>
    <t xml:space="preserve">Guante de cuero </t>
  </si>
  <si>
    <t>101</t>
  </si>
  <si>
    <t>46181703-002</t>
  </si>
  <si>
    <t>Careta para soldadura antogena</t>
  </si>
  <si>
    <t>87</t>
  </si>
  <si>
    <t>46181704-001</t>
  </si>
  <si>
    <t>Casco de proteccion</t>
  </si>
  <si>
    <t>80</t>
  </si>
  <si>
    <t>39111702-001</t>
  </si>
  <si>
    <t>Linterna portatil</t>
  </si>
  <si>
    <t>46</t>
  </si>
  <si>
    <t>46181604-002</t>
  </si>
  <si>
    <t>Bota de cuero tipo industrial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</si>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</sst>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26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51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2024-11-24T05:01:46Z</dcterms:created>
  <dc:creator>Apache POI</dc:creator>
</cp:coreProperties>
</file>