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<sst xmlns="http://schemas.openxmlformats.org/spreadsheetml/2006/main" count="203" uniqueCount="72">
  <si>
    <t>Ítems del llamado SERVICIOS GASTRONOMICOS con ID: 292419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</si>
  <si>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</si>
  <si>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</si>
  <si>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</si>
  <si>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</si>
  <si>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</si>
  <si>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</si>
  <si>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</si>
  <si>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</si>
  <si>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</si>
  <si>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</si>
  <si>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90151802-002</t>
  </si>
  <si>
    <t>Provision de toldos</t>
  </si>
  <si>
    <t>Unidad</t>
  </si>
  <si>
    <t>1</t>
  </si>
  <si>
    <t/>
  </si>
  <si>
    <t>90151802-006</t>
  </si>
  <si>
    <t>Provision de sillas o sillones</t>
  </si>
  <si>
    <t>90151802-004</t>
  </si>
  <si>
    <t xml:space="preserve">Provision de polleron, manteles, cubremanteles y servilletas 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</si>
  <si>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</si>
  <si>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</si>
  <si>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</si>
  <si>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</si>
  <si>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</si>
  <si>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</si>
  <si>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</si>
  <si>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</si>
  <si>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</si>
  <si>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</si>
  <si>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</si>
  <si>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</si>
  <si>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90151802-042</t>
  </si>
  <si>
    <t>Provision de arreglos florales</t>
  </si>
  <si>
    <t>90151802-041</t>
  </si>
  <si>
    <t>Provision y preparado de obsequio navideno</t>
  </si>
  <si>
    <t>90101603-037</t>
  </si>
  <si>
    <t>Provision de chipa guazu o sopa</t>
  </si>
  <si>
    <t>90101603-017</t>
  </si>
  <si>
    <t>Provisión de panificados</t>
  </si>
  <si>
    <t>90101603-001</t>
  </si>
  <si>
    <t>Provisión de Buffet comida caliente</t>
  </si>
  <si>
    <t>90101603-003</t>
  </si>
  <si>
    <t>Provisión de Bocaditos Salados</t>
  </si>
  <si>
    <t>90101603-004</t>
  </si>
  <si>
    <t>Provision de Bocaditos Dulces</t>
  </si>
  <si>
    <t>90101603-028</t>
  </si>
  <si>
    <t>Provision de chipa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</si>
  <si>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</si>
  <si>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</si>
  <si>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</si>
  <si>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</si>
  <si>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</si>
  <si>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</si>
  <si>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90101603-008</t>
  </si>
  <si>
    <t>Provisión de Jugos Naturales</t>
  </si>
  <si>
    <t>90101603-014</t>
  </si>
  <si>
    <t>Provisión de Azúcar o edulcorantes</t>
  </si>
  <si>
    <t>90101603-015</t>
  </si>
  <si>
    <t>Provisión de Leche</t>
  </si>
  <si>
    <t>90101603-018</t>
  </si>
  <si>
    <t>Provisión de Cocido Negro</t>
  </si>
  <si>
    <t>90101603-022</t>
  </si>
  <si>
    <t>Provisión de Café negro</t>
  </si>
  <si>
    <t>90101603-016</t>
  </si>
  <si>
    <t>Provisión de hielo en cubo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</si>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</sst>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32</v>
      </c>
      <c r="C16" s="6" t="s">
        <v>33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34</v>
      </c>
      <c r="C17" s="6" t="s">
        <v>35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32</v>
      </c>
      <c r="C18" s="6" t="s">
        <v>33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36</v>
      </c>
      <c r="C19" s="6" t="s">
        <v>37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38</v>
      </c>
      <c r="C20" s="6" t="s">
        <v>39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40</v>
      </c>
      <c r="C21" s="6" t="s">
        <v>41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42</v>
      </c>
      <c r="C22" s="6" t="s">
        <v>43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44</v>
      </c>
      <c r="C23" s="6" t="s">
        <v>45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46</v>
      </c>
      <c r="C24" s="6" t="s">
        <v>47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48</v>
      </c>
      <c r="C25" s="6" t="s">
        <v>49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50</v>
      </c>
      <c r="C26" s="6" t="s">
        <v>51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52</v>
      </c>
      <c r="C27" s="6" t="s">
        <v>53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52</v>
      </c>
      <c r="C28" s="6" t="s">
        <v>53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54</v>
      </c>
      <c r="C29" s="6" t="s">
        <v>55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56</v>
      </c>
      <c r="C30" s="6" t="s">
        <v>57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58</v>
      </c>
      <c r="C31" s="6" t="s">
        <v>59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60</v>
      </c>
      <c r="C32" s="6" t="s">
        <v>61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62</v>
      </c>
      <c r="C33" s="6" t="s">
        <v>63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64</v>
      </c>
      <c r="C34" s="6" t="s">
        <v>65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ht="15">
      <c r="H35" t="s">
        <v>66</v>
      </c>
    </row>
    <row r="41" spans="2:3" ht="15">
      <c r="B41" s="9" t="s">
        <v>67</v>
      </c>
      <c r="C41" s="9"/>
    </row>
    <row r="42" spans="2:3" ht="15">
      <c r="B42" t="s">
        <v>68</v>
      </c>
      <c r="C42" t="s">
        <v>69</v>
      </c>
    </row>
    <row r="43" spans="2:3" ht="15">
      <c r="B43" t="s">
        <v>70</v>
      </c>
      <c r="C43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2024-07-17T23:38:17Z</dcterms:created>
  <cp:category/>
  <cp:version/>
  <cp:contentType/>
  <cp:contentStatus/>
</cp:coreProperties>
</file>